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5605" windowHeight="15540"/>
  </bookViews>
  <sheets>
    <sheet name="推薦書" sheetId="2" r:id="rId1"/>
  </sheets>
  <definedNames>
    <definedName name="_xlnm.Print_Area" localSheetId="0">推薦書!$B$1:$K$25</definedName>
  </definedNames>
  <calcPr calcId="181029"/>
</workbook>
</file>

<file path=xl/sharedStrings.xml><?xml version="1.0" encoding="utf-8"?>
<sst xmlns="http://schemas.openxmlformats.org/spreadsheetml/2006/main" count="96" uniqueCount="93">
  <si>
    <t>大会名</t>
    <rPh sb="0" eb="3">
      <t>タイカイメイ</t>
    </rPh>
    <phoneticPr fontId="2"/>
  </si>
  <si>
    <t>全日本ビーチバレー女子選手権大会</t>
    <rPh sb="0" eb="3">
      <t>ゼンニホン</t>
    </rPh>
    <rPh sb="9" eb="11">
      <t>ジョシ</t>
    </rPh>
    <rPh sb="11" eb="14">
      <t>センシュケン</t>
    </rPh>
    <rPh sb="14" eb="16">
      <t>タイカイ</t>
    </rPh>
    <phoneticPr fontId="2"/>
  </si>
  <si>
    <t>MADONNA　CUP 女子ジュニア選手権</t>
    <rPh sb="12" eb="14">
      <t>ジョシ</t>
    </rPh>
    <rPh sb="18" eb="21">
      <t>センシュケン</t>
    </rPh>
    <phoneticPr fontId="2"/>
  </si>
  <si>
    <t>全日本ビーチバレージュニア男子選手権</t>
    <rPh sb="0" eb="3">
      <t>ゼンニホン</t>
    </rPh>
    <rPh sb="13" eb="15">
      <t>ダンシ</t>
    </rPh>
    <rPh sb="15" eb="18">
      <t>センシュケン</t>
    </rPh>
    <phoneticPr fontId="2"/>
  </si>
  <si>
    <t>大会名</t>
    <rPh sb="0" eb="2">
      <t>タイカイ</t>
    </rPh>
    <rPh sb="2" eb="3">
      <t>メイ</t>
    </rPh>
    <phoneticPr fontId="2"/>
  </si>
  <si>
    <t>所属協会</t>
    <rPh sb="0" eb="2">
      <t>ショゾク</t>
    </rPh>
    <rPh sb="2" eb="4">
      <t>キョウカイ</t>
    </rPh>
    <phoneticPr fontId="2"/>
  </si>
  <si>
    <t>大阪府</t>
    <rPh sb="2" eb="3">
      <t>フ</t>
    </rPh>
    <phoneticPr fontId="2"/>
  </si>
  <si>
    <t>フリガナ</t>
    <phoneticPr fontId="2"/>
  </si>
  <si>
    <t>チーム名</t>
    <rPh sb="3" eb="4">
      <t>メイ</t>
    </rPh>
    <phoneticPr fontId="2"/>
  </si>
  <si>
    <t>チーム略称</t>
    <rPh sb="3" eb="5">
      <t>リャクショウ</t>
    </rPh>
    <phoneticPr fontId="2"/>
  </si>
  <si>
    <t>代表者名</t>
    <rPh sb="0" eb="3">
      <t>ダイヒョウシャ</t>
    </rPh>
    <rPh sb="3" eb="4">
      <t>メイ</t>
    </rPh>
    <phoneticPr fontId="2"/>
  </si>
  <si>
    <t>住　所：</t>
    <rPh sb="0" eb="1">
      <t>ジュウ</t>
    </rPh>
    <rPh sb="2" eb="3">
      <t>ショ</t>
    </rPh>
    <phoneticPr fontId="2"/>
  </si>
  <si>
    <t>代表者：</t>
    <rPh sb="0" eb="3">
      <t>ダイヒョウシャ</t>
    </rPh>
    <phoneticPr fontId="2"/>
  </si>
  <si>
    <t>ＴＥＬ：</t>
  </si>
  <si>
    <t>携 帯：</t>
    <rPh sb="0" eb="1">
      <t>タズサ</t>
    </rPh>
    <rPh sb="2" eb="3">
      <t>オビ</t>
    </rPh>
    <phoneticPr fontId="2"/>
  </si>
  <si>
    <t>監　　督
資格所有者</t>
    <rPh sb="0" eb="1">
      <t>ラン</t>
    </rPh>
    <rPh sb="3" eb="4">
      <t>ヨシ</t>
    </rPh>
    <rPh sb="5" eb="7">
      <t>シカク</t>
    </rPh>
    <rPh sb="7" eb="10">
      <t>ショユウシャ</t>
    </rPh>
    <phoneticPr fontId="2"/>
  </si>
  <si>
    <t>フリガナ：</t>
    <phoneticPr fontId="2"/>
  </si>
  <si>
    <t>資　格：</t>
  </si>
  <si>
    <t>氏　名：</t>
    <phoneticPr fontId="2"/>
  </si>
  <si>
    <t>登録番号：</t>
  </si>
  <si>
    <t>研修会名：</t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</si>
  <si>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2"/>
  </si>
  <si>
    <t>Ｎｏ．</t>
    <phoneticPr fontId="2"/>
  </si>
  <si>
    <t>競技者
番号</t>
    <rPh sb="0" eb="3">
      <t>キョウギシャ</t>
    </rPh>
    <rPh sb="4" eb="6">
      <t>バンゴウ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</si>
  <si>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</si>
  <si>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</si>
  <si>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出　　身　　校</t>
    <rPh sb="0" eb="1">
      <t>デ</t>
    </rPh>
    <rPh sb="3" eb="4">
      <t>ミ</t>
    </rPh>
    <rPh sb="6" eb="7">
      <t>コウ</t>
    </rPh>
    <phoneticPr fontId="2"/>
  </si>
  <si>
    <t>氏　　　名</t>
    <rPh sb="0" eb="1">
      <t>シ</t>
    </rPh>
    <rPh sb="4" eb="5">
      <t>メイ</t>
    </rPh>
    <phoneticPr fontId="2"/>
  </si>
  <si>
    <t>登録番号</t>
    <rPh sb="0" eb="2">
      <t>トウロク</t>
    </rPh>
    <rPh sb="2" eb="4">
      <t>バンゴウ</t>
    </rPh>
    <phoneticPr fontId="2"/>
  </si>
  <si>
    <t>所      属</t>
    <rPh sb="0" eb="1">
      <t>トコロ</t>
    </rPh>
    <rPh sb="7" eb="8">
      <t>ゾク</t>
    </rPh>
    <phoneticPr fontId="2"/>
  </si>
  <si>
    <t>都道府県</t>
    <rPh sb="0" eb="4">
      <t>トドウフケン</t>
    </rPh>
    <phoneticPr fontId="2"/>
  </si>
  <si>
    <t>資格</t>
    <rPh sb="0" eb="2">
      <t>シカク</t>
    </rPh>
    <phoneticPr fontId="2"/>
  </si>
  <si>
    <t>部長</t>
    <rPh sb="0" eb="2">
      <t>ブチョウ</t>
    </rPh>
    <phoneticPr fontId="2"/>
  </si>
  <si>
    <t>北海道</t>
    <phoneticPr fontId="2"/>
  </si>
  <si>
    <t>ビーチバレー・ジャパン</t>
    <phoneticPr fontId="2"/>
  </si>
  <si>
    <t>ビーチリーダー</t>
    <phoneticPr fontId="2"/>
  </si>
  <si>
    <t>青森県</t>
  </si>
  <si>
    <t>国際連盟公認コーチ</t>
    <rPh sb="0" eb="2">
      <t>コクサイ</t>
    </rPh>
    <rPh sb="2" eb="4">
      <t>レンメイ</t>
    </rPh>
    <rPh sb="4" eb="6">
      <t>コウニン</t>
    </rPh>
    <phoneticPr fontId="2"/>
  </si>
  <si>
    <t>なし</t>
    <phoneticPr fontId="2"/>
  </si>
  <si>
    <t>岩手県</t>
  </si>
  <si>
    <t>ぴあカップ</t>
    <phoneticPr fontId="2"/>
  </si>
  <si>
    <t>日体協公認コーチ</t>
    <rPh sb="0" eb="1">
      <t>ニチ</t>
    </rPh>
    <rPh sb="1" eb="2">
      <t>タイ</t>
    </rPh>
    <rPh sb="2" eb="3">
      <t>キョウ</t>
    </rPh>
    <rPh sb="3" eb="5">
      <t>コウニン</t>
    </rPh>
    <phoneticPr fontId="2"/>
  </si>
  <si>
    <t>秋田県</t>
  </si>
  <si>
    <t>日体協公認上級コーチ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phoneticPr fontId="2"/>
  </si>
  <si>
    <t>山形県</t>
  </si>
  <si>
    <t>日体協公認指導員</t>
    <rPh sb="0" eb="1">
      <t>ニチ</t>
    </rPh>
    <rPh sb="1" eb="2">
      <t>タイ</t>
    </rPh>
    <rPh sb="2" eb="3">
      <t>キョウ</t>
    </rPh>
    <rPh sb="3" eb="5">
      <t>コウニン</t>
    </rPh>
    <rPh sb="5" eb="8">
      <t>シドウイン</t>
    </rPh>
    <phoneticPr fontId="2"/>
  </si>
  <si>
    <t>宮城県</t>
  </si>
  <si>
    <t>日体協公認上級指導員</t>
    <rPh sb="0" eb="1">
      <t>ニチ</t>
    </rPh>
    <rPh sb="1" eb="2">
      <t>タイ</t>
    </rPh>
    <rPh sb="2" eb="3">
      <t>キョウ</t>
    </rPh>
    <rPh sb="3" eb="5">
      <t>コウニン</t>
    </rPh>
    <rPh sb="5" eb="7">
      <t>ジョウキュウ</t>
    </rPh>
    <rPh sb="7" eb="10">
      <t>シドウイン</t>
    </rPh>
    <phoneticPr fontId="2"/>
  </si>
  <si>
    <t>福島県</t>
  </si>
  <si>
    <t>ＪＶＡ認定コーチ</t>
    <rPh sb="3" eb="5">
      <t>ニンテイ</t>
    </rPh>
    <phoneticPr fontId="2"/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</si>
  <si>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</si>
  <si>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</si>
  <si>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</si>
  <si>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</si>
  <si>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</si>
  <si>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2"/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</si>
  <si>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</si>
  <si>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</si>
  <si>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</si>
  <si>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</si>
  <si>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</si>
  <si>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</si>
  <si>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</si>
  <si>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</si>
  <si>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</si>
  <si>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</si>
  <si>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</si>
  <si>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</si>
  <si>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  <rPh sb="2" eb="3">
      <t>フ</t>
    </rPh>
    <phoneticPr fontId="2"/>
  </si>
  <si>
    <t>奈良県</t>
  </si>
  <si>
    <t>和歌山県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</si>
  <si>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</si>
  <si>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</si>
  <si>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</si>
  <si>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</si>
  <si>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</si>
  <si>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</si>
  <si>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</si>
  <si>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</si>
  <si>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</si>
  <si>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</si>
  <si>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</si>
  <si>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</si>
  <si>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</si>
  <si>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</si>
  <si>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</si>
  <si>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</si>
  <si>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</si>
  <si>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</si>
  <si>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　　　令和３　年　　　月　　　日</t>
    <rPh sb="5" eb="7">
      <t>レイワネンガツニチ</t>
    </rPh>
    <phoneticPr fontId="2"/>
  </si>
  <si>
    <t>地区協会ビーチバレー担当推薦者</t>
    <rPh sb="0" eb="2">
      <t>チク</t>
    </rPh>
    <phoneticPr fontId="2"/>
  </si>
  <si>
    <t>練習・大会実績等</t>
    <rPh sb="0" eb="2">
      <t>・タイカイ</t>
    </rPh>
    <phoneticPr fontId="2"/>
  </si>
  <si>
    <t>第1回 全国中学生2人制ビーチバレーボール選手権大会 静岡県代表チーム参加申込書</t>
    <rPh sb="0" eb="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</si>
</sst>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2"/>
      <charset val="128"/>
    </font>
    <font>
      <b/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8" xfId="0" applyBorder="1">
      <alignment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justifyLastLine="1"/>
    </xf>
    <xf numFmtId="0" fontId="4" fillId="0" borderId="57" xfId="0" applyFont="1" applyBorder="1" applyAlignment="1">
      <alignment horizontal="left" vertical="center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8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tabSelected="1" view="pageBreakPreview" zoomScaleNormal="100" zoomScaleSheetLayoutView="100" workbookViewId="0">
      <selection activeCell="D1" sqref="D1:K1"/>
    </sheetView>
  </sheetViews>
  <sheetFormatPr defaultColWidth="8.875" defaultRowHeight="13.5"/>
  <cols>
    <col min="1" max="1" width="2.5" customWidth="1"/>
    <col min="2" max="2" width="3.625" customWidth="1"/>
    <col min="3" max="3" width="7.625" customWidth="1"/>
    <col min="4" max="4" width="2.375" customWidth="1"/>
    <col min="5" max="5" width="5.125" customWidth="1"/>
    <col min="6" max="6" width="14.625" customWidth="1"/>
    <col min="7" max="7" width="5" customWidth="1"/>
    <col min="8" max="8" width="7.625" customWidth="1"/>
    <col min="9" max="9" width="8.125" customWidth="1"/>
    <col min="10" max="10" width="20.625" customWidth="1"/>
    <col min="11" max="11" width="5.625" customWidth="1"/>
    <col min="12" max="12" width="3.875" hidden="1" customWidth="1"/>
  </cols>
  <sheetData>
    <row r="1" spans="2:11" ht="39.75" customHeight="1">
      <c r="B1" s="103" t="s">
        <v>4</v>
      </c>
      <c r="C1" s="103"/>
      <c r="D1" s="127" t="s">
        <v>92</v>
      </c>
      <c r="E1" s="127"/>
      <c r="F1" s="127"/>
      <c r="G1" s="127"/>
      <c r="H1" s="127"/>
      <c r="I1" s="127"/>
      <c r="J1" s="127"/>
      <c r="K1" s="127"/>
    </row>
    <row r="2" spans="2:11" ht="4.5" customHeight="1" thickBot="1"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2:11" ht="28.5" customHeight="1">
      <c r="B3" s="105" t="s">
        <v>5</v>
      </c>
      <c r="C3" s="106"/>
      <c r="D3" s="107" t="s">
        <v>63</v>
      </c>
      <c r="E3" s="108"/>
      <c r="F3" s="108"/>
      <c r="G3" s="109"/>
      <c r="H3" s="110" t="s">
        <v>90</v>
      </c>
      <c r="I3" s="111"/>
      <c r="J3" s="6"/>
      <c r="K3" s="2"/>
    </row>
    <row r="4" spans="2:11" ht="27" customHeight="1">
      <c r="B4" s="112"/>
      <c r="C4" s="113"/>
      <c r="D4" s="113"/>
      <c r="E4" s="113"/>
      <c r="F4" s="113"/>
      <c r="G4" s="113"/>
      <c r="H4" s="115" t="s">
        <v>89</v>
      </c>
      <c r="I4" s="115"/>
      <c r="J4" s="115"/>
      <c r="K4" s="116"/>
    </row>
    <row r="5" spans="2:11" ht="18.75" customHeight="1">
      <c r="B5" s="114" t="s">
        <v>7</v>
      </c>
      <c r="C5" s="76"/>
      <c r="D5" s="73"/>
      <c r="E5" s="74"/>
      <c r="F5" s="74"/>
      <c r="G5" s="75"/>
      <c r="H5" s="76" t="s">
        <v>7</v>
      </c>
      <c r="I5" s="76"/>
      <c r="J5" s="117"/>
      <c r="K5" s="118"/>
    </row>
    <row r="6" spans="2:11" ht="29.25" customHeight="1">
      <c r="B6" s="42" t="s">
        <v>8</v>
      </c>
      <c r="C6" s="119"/>
      <c r="D6" s="120"/>
      <c r="E6" s="121"/>
      <c r="F6" s="121"/>
      <c r="G6" s="122"/>
      <c r="H6" s="123" t="s">
        <v>9</v>
      </c>
      <c r="I6" s="124"/>
      <c r="J6" s="125"/>
      <c r="K6" s="126"/>
    </row>
    <row r="7" spans="2:11" ht="27.75" customHeight="1">
      <c r="B7" s="88" t="s">
        <v>10</v>
      </c>
      <c r="C7" s="89"/>
      <c r="D7" s="91" t="s">
        <v>11</v>
      </c>
      <c r="E7" s="92"/>
      <c r="F7" s="71"/>
      <c r="G7" s="71"/>
      <c r="H7" s="71"/>
      <c r="I7" s="71"/>
      <c r="J7" s="71"/>
      <c r="K7" s="72"/>
    </row>
    <row r="8" spans="2:11" ht="33" customHeight="1">
      <c r="B8" s="90"/>
      <c r="C8" s="89"/>
      <c r="D8" s="91" t="s">
        <v>12</v>
      </c>
      <c r="E8" s="92"/>
      <c r="F8" s="93"/>
      <c r="G8" s="94"/>
      <c r="H8" s="94"/>
      <c r="I8" s="94"/>
      <c r="J8" s="95"/>
      <c r="K8" s="96"/>
    </row>
    <row r="9" spans="2:11" ht="23.25" customHeight="1">
      <c r="B9" s="90"/>
      <c r="C9" s="89"/>
      <c r="D9" s="91" t="s">
        <v>13</v>
      </c>
      <c r="E9" s="92"/>
      <c r="F9" s="69"/>
      <c r="G9" s="70"/>
      <c r="H9" s="70"/>
      <c r="I9" s="5" t="s">
        <v>14</v>
      </c>
      <c r="J9" s="71"/>
      <c r="K9" s="72"/>
    </row>
    <row r="10" spans="2:11" ht="15" customHeight="1">
      <c r="B10" s="77" t="s">
        <v>15</v>
      </c>
      <c r="C10" s="78"/>
      <c r="D10" s="83" t="s">
        <v>16</v>
      </c>
      <c r="E10" s="84"/>
      <c r="F10" s="85"/>
      <c r="G10" s="85"/>
      <c r="H10" s="85"/>
      <c r="I10" s="86" t="s">
        <v>17</v>
      </c>
      <c r="J10" s="97"/>
      <c r="K10" s="98"/>
    </row>
    <row r="11" spans="2:11" ht="27" customHeight="1">
      <c r="B11" s="79"/>
      <c r="C11" s="80"/>
      <c r="D11" s="101" t="s">
        <v>18</v>
      </c>
      <c r="E11" s="102"/>
      <c r="F11" s="58"/>
      <c r="G11" s="58"/>
      <c r="H11" s="59"/>
      <c r="I11" s="87"/>
      <c r="J11" s="99"/>
      <c r="K11" s="100"/>
    </row>
    <row r="12" spans="2:11" ht="27" customHeight="1" thickBot="1">
      <c r="B12" s="81"/>
      <c r="C12" s="82"/>
      <c r="D12" s="60" t="s">
        <v>19</v>
      </c>
      <c r="E12" s="61"/>
      <c r="F12" s="62"/>
      <c r="G12" s="62"/>
      <c r="H12" s="63"/>
      <c r="I12" s="7" t="s">
        <v>20</v>
      </c>
      <c r="J12" s="64"/>
      <c r="K12" s="65"/>
    </row>
    <row r="13" spans="2:11">
      <c r="B13" s="66"/>
      <c r="C13" s="67"/>
      <c r="D13" s="67"/>
      <c r="E13" s="67"/>
      <c r="F13" s="67"/>
      <c r="G13" s="67"/>
      <c r="H13" s="67"/>
      <c r="I13" s="67"/>
      <c r="J13" s="67"/>
      <c r="K13" s="68"/>
    </row>
    <row r="14" spans="2:11" ht="18.75" customHeight="1" thickBot="1">
      <c r="B14" s="8" t="s">
        <v>21</v>
      </c>
      <c r="C14" s="9"/>
      <c r="D14" s="9"/>
      <c r="E14" s="9"/>
      <c r="F14" s="9"/>
      <c r="G14" s="1"/>
      <c r="H14" s="1"/>
      <c r="I14" s="1"/>
      <c r="J14" s="1"/>
      <c r="K14" s="10"/>
    </row>
    <row r="15" spans="2:11" ht="22.5" customHeight="1">
      <c r="B15" s="43" t="s">
        <v>22</v>
      </c>
      <c r="C15" s="45" t="s">
        <v>23</v>
      </c>
      <c r="D15" s="47" t="s">
        <v>7</v>
      </c>
      <c r="E15" s="48"/>
      <c r="F15" s="48"/>
      <c r="G15" s="49"/>
      <c r="H15" s="4" t="s">
        <v>24</v>
      </c>
      <c r="I15" s="4" t="s">
        <v>25</v>
      </c>
      <c r="J15" s="50" t="s">
        <v>26</v>
      </c>
      <c r="K15" s="51"/>
    </row>
    <row r="16" spans="2:11" ht="22.5" customHeight="1">
      <c r="B16" s="44"/>
      <c r="C16" s="46"/>
      <c r="D16" s="52" t="s">
        <v>27</v>
      </c>
      <c r="E16" s="53"/>
      <c r="F16" s="53"/>
      <c r="G16" s="54"/>
      <c r="H16" s="55" t="s">
        <v>28</v>
      </c>
      <c r="I16" s="56"/>
      <c r="J16" s="55" t="s">
        <v>29</v>
      </c>
      <c r="K16" s="57"/>
    </row>
    <row r="17" spans="2:11" ht="26.1" customHeight="1">
      <c r="B17" s="41">
        <v>1</v>
      </c>
      <c r="C17" s="33"/>
      <c r="D17" s="35"/>
      <c r="E17" s="36"/>
      <c r="F17" s="36"/>
      <c r="G17" s="37"/>
      <c r="H17" s="11"/>
      <c r="I17" s="12"/>
      <c r="J17" s="23"/>
      <c r="K17" s="24"/>
    </row>
    <row r="18" spans="2:11" ht="27.75" customHeight="1">
      <c r="B18" s="42"/>
      <c r="C18" s="34"/>
      <c r="D18" s="25"/>
      <c r="E18" s="26"/>
      <c r="F18" s="26"/>
      <c r="G18" s="27"/>
      <c r="H18" s="28"/>
      <c r="I18" s="29"/>
      <c r="J18" s="28"/>
      <c r="K18" s="30"/>
    </row>
    <row r="19" spans="2:11" ht="27.75" customHeight="1">
      <c r="B19" s="31">
        <v>2</v>
      </c>
      <c r="C19" s="33"/>
      <c r="D19" s="35"/>
      <c r="E19" s="36"/>
      <c r="F19" s="36"/>
      <c r="G19" s="37"/>
      <c r="H19" s="11"/>
      <c r="I19" s="12"/>
      <c r="J19" s="23"/>
      <c r="K19" s="24"/>
    </row>
    <row r="20" spans="2:11" ht="27.75" customHeight="1" thickBot="1">
      <c r="B20" s="32"/>
      <c r="C20" s="34"/>
      <c r="D20" s="38"/>
      <c r="E20" s="39"/>
      <c r="F20" s="39"/>
      <c r="G20" s="40"/>
      <c r="H20" s="28"/>
      <c r="I20" s="29"/>
      <c r="J20" s="28"/>
      <c r="K20" s="30"/>
    </row>
    <row r="21" spans="2:11" ht="23.25" customHeight="1">
      <c r="B21" s="19" t="s">
        <v>91</v>
      </c>
      <c r="C21" s="20"/>
      <c r="D21" s="21"/>
      <c r="E21" s="21"/>
      <c r="F21" s="21"/>
      <c r="G21" s="21"/>
      <c r="H21" s="21"/>
      <c r="I21" s="21"/>
      <c r="J21" s="21"/>
      <c r="K21" s="22"/>
    </row>
    <row r="22" spans="2:11" ht="23.25" customHeight="1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 ht="23.25" customHeight="1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 ht="23.25" customHeight="1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23.25" customHeight="1" thickBot="1">
      <c r="B25" s="16"/>
      <c r="C25" s="17"/>
      <c r="D25" s="17"/>
      <c r="E25" s="17"/>
      <c r="F25" s="17"/>
      <c r="G25" s="17"/>
      <c r="H25" s="17"/>
      <c r="I25" s="17"/>
      <c r="J25" s="17"/>
      <c r="K25" s="18"/>
    </row>
    <row r="87" spans="2:12">
      <c r="C87" t="s">
        <v>30</v>
      </c>
      <c r="F87" t="s">
        <v>0</v>
      </c>
      <c r="K87" t="s">
        <v>31</v>
      </c>
      <c r="L87" t="s">
        <v>32</v>
      </c>
    </row>
    <row r="88" spans="2:12" ht="14.25">
      <c r="B88">
        <v>1</v>
      </c>
      <c r="C88" s="3" t="s">
        <v>33</v>
      </c>
      <c r="F88" t="s">
        <v>34</v>
      </c>
      <c r="K88" t="s">
        <v>35</v>
      </c>
    </row>
    <row r="89" spans="2:12" ht="14.25">
      <c r="B89">
        <v>2</v>
      </c>
      <c r="C89" s="3" t="s">
        <v>36</v>
      </c>
      <c r="F89" t="s">
        <v>1</v>
      </c>
      <c r="K89" t="s">
        <v>37</v>
      </c>
      <c r="L89" t="s">
        <v>38</v>
      </c>
    </row>
    <row r="90" spans="2:12" ht="14.25">
      <c r="B90">
        <v>3</v>
      </c>
      <c r="C90" s="3" t="s">
        <v>39</v>
      </c>
      <c r="F90" t="s">
        <v>40</v>
      </c>
      <c r="K90" t="s">
        <v>41</v>
      </c>
    </row>
    <row r="91" spans="2:12" ht="14.25">
      <c r="B91">
        <v>4</v>
      </c>
      <c r="C91" s="3" t="s">
        <v>42</v>
      </c>
      <c r="F91" t="s">
        <v>2</v>
      </c>
      <c r="K91" t="s">
        <v>43</v>
      </c>
    </row>
    <row r="92" spans="2:12" ht="14.25">
      <c r="B92">
        <v>5</v>
      </c>
      <c r="C92" s="3" t="s">
        <v>44</v>
      </c>
      <c r="F92" t="s">
        <v>3</v>
      </c>
      <c r="K92" t="s">
        <v>45</v>
      </c>
    </row>
    <row r="93" spans="2:12" ht="14.25">
      <c r="B93">
        <v>6</v>
      </c>
      <c r="C93" s="3" t="s">
        <v>46</v>
      </c>
      <c r="K93" t="s">
        <v>47</v>
      </c>
    </row>
    <row r="94" spans="2:12" ht="14.25">
      <c r="B94">
        <v>7</v>
      </c>
      <c r="C94" s="3" t="s">
        <v>48</v>
      </c>
      <c r="K94" t="s">
        <v>49</v>
      </c>
    </row>
    <row r="95" spans="2:12" ht="14.25">
      <c r="B95">
        <v>8</v>
      </c>
      <c r="C95" s="3" t="s">
        <v>50</v>
      </c>
    </row>
    <row r="96" spans="2:12" ht="14.25">
      <c r="B96">
        <v>9</v>
      </c>
      <c r="C96" s="3" t="s">
        <v>51</v>
      </c>
    </row>
    <row r="97" spans="2:3" ht="14.25">
      <c r="B97">
        <v>10</v>
      </c>
      <c r="C97" s="3" t="s">
        <v>52</v>
      </c>
    </row>
    <row r="98" spans="2:3" ht="14.25">
      <c r="B98">
        <v>11</v>
      </c>
      <c r="C98" s="3" t="s">
        <v>53</v>
      </c>
    </row>
    <row r="99" spans="2:3" ht="14.25">
      <c r="B99">
        <v>12</v>
      </c>
      <c r="C99" s="3" t="s">
        <v>54</v>
      </c>
    </row>
    <row r="100" spans="2:3" ht="14.25">
      <c r="B100">
        <v>13</v>
      </c>
      <c r="C100" s="3" t="s">
        <v>55</v>
      </c>
    </row>
    <row r="101" spans="2:3" ht="28.5">
      <c r="B101">
        <v>14</v>
      </c>
      <c r="C101" s="3" t="s">
        <v>56</v>
      </c>
    </row>
    <row r="102" spans="2:3" ht="14.25">
      <c r="B102">
        <v>15</v>
      </c>
      <c r="C102" s="3" t="s">
        <v>57</v>
      </c>
    </row>
    <row r="103" spans="2:3" ht="14.25">
      <c r="B103">
        <v>16</v>
      </c>
      <c r="C103" s="3" t="s">
        <v>58</v>
      </c>
    </row>
    <row r="104" spans="2:3" ht="14.25">
      <c r="B104">
        <v>17</v>
      </c>
      <c r="C104" s="3" t="s">
        <v>59</v>
      </c>
    </row>
    <row r="105" spans="2:3" ht="14.25">
      <c r="B105">
        <v>18</v>
      </c>
      <c r="C105" s="3" t="s">
        <v>60</v>
      </c>
    </row>
    <row r="106" spans="2:3" ht="14.25">
      <c r="B106">
        <v>19</v>
      </c>
      <c r="C106" s="3" t="s">
        <v>61</v>
      </c>
    </row>
    <row r="107" spans="2:3" ht="14.25">
      <c r="B107">
        <v>20</v>
      </c>
      <c r="C107" s="3" t="s">
        <v>62</v>
      </c>
    </row>
    <row r="108" spans="2:3" ht="14.25">
      <c r="B108">
        <v>21</v>
      </c>
      <c r="C108" s="3" t="s">
        <v>63</v>
      </c>
    </row>
    <row r="109" spans="2:3" ht="14.25">
      <c r="B109">
        <v>22</v>
      </c>
      <c r="C109" s="3" t="s">
        <v>64</v>
      </c>
    </row>
    <row r="110" spans="2:3" ht="14.25">
      <c r="B110">
        <v>23</v>
      </c>
      <c r="C110" s="3" t="s">
        <v>65</v>
      </c>
    </row>
    <row r="111" spans="2:3" ht="14.25">
      <c r="B111">
        <v>24</v>
      </c>
      <c r="C111" s="3" t="s">
        <v>66</v>
      </c>
    </row>
    <row r="112" spans="2:3" ht="14.25">
      <c r="B112">
        <v>25</v>
      </c>
      <c r="C112" s="3" t="s">
        <v>67</v>
      </c>
    </row>
    <row r="113" spans="2:3" ht="14.25">
      <c r="B113">
        <v>26</v>
      </c>
      <c r="C113" s="3" t="s">
        <v>68</v>
      </c>
    </row>
    <row r="114" spans="2:3" ht="14.25">
      <c r="B114">
        <v>27</v>
      </c>
      <c r="C114" s="3" t="s">
        <v>69</v>
      </c>
    </row>
    <row r="115" spans="2:3" ht="28.5">
      <c r="B115">
        <v>28</v>
      </c>
      <c r="C115" s="3" t="s">
        <v>70</v>
      </c>
    </row>
    <row r="116" spans="2:3" ht="14.25">
      <c r="B116">
        <v>29</v>
      </c>
      <c r="C116" s="3" t="s">
        <v>6</v>
      </c>
    </row>
    <row r="117" spans="2:3" ht="14.25">
      <c r="B117">
        <v>30</v>
      </c>
      <c r="C117" s="3" t="s">
        <v>71</v>
      </c>
    </row>
    <row r="118" spans="2:3" ht="14.25">
      <c r="B118">
        <v>31</v>
      </c>
      <c r="C118" s="3" t="s">
        <v>72</v>
      </c>
    </row>
    <row r="119" spans="2:3" ht="14.25">
      <c r="B119">
        <v>32</v>
      </c>
      <c r="C119" s="3" t="s">
        <v>73</v>
      </c>
    </row>
    <row r="120" spans="2:3" ht="14.25">
      <c r="B120">
        <v>33</v>
      </c>
      <c r="C120" s="3" t="s">
        <v>74</v>
      </c>
    </row>
    <row r="121" spans="2:3" ht="14.25">
      <c r="B121">
        <v>34</v>
      </c>
      <c r="C121" s="3" t="s">
        <v>75</v>
      </c>
    </row>
    <row r="122" spans="2:3" ht="14.25">
      <c r="B122">
        <v>35</v>
      </c>
      <c r="C122" s="3" t="s">
        <v>76</v>
      </c>
    </row>
    <row r="123" spans="2:3" ht="14.25">
      <c r="B123">
        <v>36</v>
      </c>
      <c r="C123" s="3" t="s">
        <v>77</v>
      </c>
    </row>
    <row r="124" spans="2:3" ht="14.25">
      <c r="B124">
        <v>37</v>
      </c>
      <c r="C124" s="3" t="s">
        <v>78</v>
      </c>
    </row>
    <row r="125" spans="2:3" ht="14.25">
      <c r="B125">
        <v>38</v>
      </c>
      <c r="C125" s="3" t="s">
        <v>79</v>
      </c>
    </row>
    <row r="126" spans="2:3" ht="14.25">
      <c r="B126">
        <v>39</v>
      </c>
      <c r="C126" s="3" t="s">
        <v>80</v>
      </c>
    </row>
    <row r="127" spans="2:3" ht="14.25">
      <c r="B127">
        <v>40</v>
      </c>
      <c r="C127" s="3" t="s">
        <v>81</v>
      </c>
    </row>
    <row r="128" spans="2:3" ht="14.25">
      <c r="B128">
        <v>41</v>
      </c>
      <c r="C128" s="3" t="s">
        <v>82</v>
      </c>
    </row>
    <row r="129" spans="2:3" ht="14.25">
      <c r="B129">
        <v>42</v>
      </c>
      <c r="C129" s="3" t="s">
        <v>83</v>
      </c>
    </row>
    <row r="130" spans="2:3" ht="14.25">
      <c r="B130">
        <v>43</v>
      </c>
      <c r="C130" s="3" t="s">
        <v>84</v>
      </c>
    </row>
    <row r="131" spans="2:3" ht="14.25">
      <c r="B131">
        <v>44</v>
      </c>
      <c r="C131" s="3" t="s">
        <v>85</v>
      </c>
    </row>
    <row r="132" spans="2:3" ht="14.25">
      <c r="B132">
        <v>45</v>
      </c>
      <c r="C132" s="3" t="s">
        <v>86</v>
      </c>
    </row>
    <row r="133" spans="2:3" ht="28.5">
      <c r="B133">
        <v>46</v>
      </c>
      <c r="C133" s="3" t="s">
        <v>87</v>
      </c>
    </row>
    <row r="134" spans="2:3" ht="14.25">
      <c r="B134">
        <v>47</v>
      </c>
      <c r="C134" s="3" t="s">
        <v>88</v>
      </c>
    </row>
  </sheetData>
  <protectedRanges>
    <protectedRange sqref="K10:K11" name="範囲8"/>
    <protectedRange sqref="F10:G11" name="範囲7"/>
    <protectedRange sqref="E7:K9" name="範囲5"/>
    <protectedRange sqref="D3:G3 K3 D5:G6" name="範囲4"/>
    <protectedRange sqref="B21:K21 B20 B19" name="範囲3"/>
    <protectedRange sqref="K4:K6" name="範囲2"/>
    <protectedRange sqref="C20:K20 C16:K17 C18:K19" name="範囲1"/>
    <protectedRange sqref="D4:G4" name="範囲4_1"/>
  </protectedRanges>
  <mergeCells count="62">
    <mergeCell ref="B4:G4"/>
    <mergeCell ref="B5:C5"/>
    <mergeCell ref="H4:K4"/>
    <mergeCell ref="J5:K5"/>
    <mergeCell ref="B6:C6"/>
    <mergeCell ref="D6:G6"/>
    <mergeCell ref="H6:I6"/>
    <mergeCell ref="J6:K6"/>
    <mergeCell ref="B1:C1"/>
    <mergeCell ref="D1:K1"/>
    <mergeCell ref="B2:K2"/>
    <mergeCell ref="B3:C3"/>
    <mergeCell ref="D3:G3"/>
    <mergeCell ref="H3:I3"/>
    <mergeCell ref="F9:H9"/>
    <mergeCell ref="J9:K9"/>
    <mergeCell ref="D5:G5"/>
    <mergeCell ref="H5:I5"/>
    <mergeCell ref="B10:C12"/>
    <mergeCell ref="D10:E10"/>
    <mergeCell ref="F10:H10"/>
    <mergeCell ref="I10:I11"/>
    <mergeCell ref="B7:C9"/>
    <mergeCell ref="D7:E7"/>
    <mergeCell ref="F7:K7"/>
    <mergeCell ref="D8:E8"/>
    <mergeCell ref="F8:K8"/>
    <mergeCell ref="D9:E9"/>
    <mergeCell ref="J10:K11"/>
    <mergeCell ref="D11:E11"/>
    <mergeCell ref="F11:H11"/>
    <mergeCell ref="D12:E12"/>
    <mergeCell ref="F12:H12"/>
    <mergeCell ref="J12:K12"/>
    <mergeCell ref="B13:K13"/>
    <mergeCell ref="B15:B16"/>
    <mergeCell ref="C15:C16"/>
    <mergeCell ref="D15:G15"/>
    <mergeCell ref="J15:K15"/>
    <mergeCell ref="D16:G16"/>
    <mergeCell ref="H16:I16"/>
    <mergeCell ref="J16:K16"/>
    <mergeCell ref="J17:K17"/>
    <mergeCell ref="D18:G18"/>
    <mergeCell ref="H18:I18"/>
    <mergeCell ref="J18:K18"/>
    <mergeCell ref="B19:B20"/>
    <mergeCell ref="C19:C20"/>
    <mergeCell ref="D19:G19"/>
    <mergeCell ref="J19:K19"/>
    <mergeCell ref="D20:G20"/>
    <mergeCell ref="H20:I20"/>
    <mergeCell ref="J20:K20"/>
    <mergeCell ref="B17:B18"/>
    <mergeCell ref="C17:C18"/>
    <mergeCell ref="D17:G17"/>
    <mergeCell ref="B24:K24"/>
    <mergeCell ref="B25:K25"/>
    <mergeCell ref="B21:C21"/>
    <mergeCell ref="D21:K21"/>
    <mergeCell ref="B22:K22"/>
    <mergeCell ref="B23:K23"/>
  </mergeCells>
  <phoneticPr fontId="2"/>
  <conditionalFormatting sqref="H18:I18 C17:G20">
    <cfRule type="cellIs" dxfId="4" priority="9" operator="equal">
      <formula>""</formula>
    </cfRule>
  </conditionalFormatting>
  <conditionalFormatting sqref="H17:I17">
    <cfRule type="cellIs" dxfId="3" priority="8" operator="equal">
      <formula>""</formula>
    </cfRule>
  </conditionalFormatting>
  <conditionalFormatting sqref="H19:I19">
    <cfRule type="cellIs" dxfId="2" priority="6" operator="equal">
      <formula>""</formula>
    </cfRule>
  </conditionalFormatting>
  <conditionalFormatting sqref="D6:G6 D3:G3 J3">
    <cfRule type="cellIs" dxfId="1" priority="5" operator="equal">
      <formula>""</formula>
    </cfRule>
  </conditionalFormatting>
  <conditionalFormatting sqref="H20:I20">
    <cfRule type="cellIs" dxfId="0" priority="1" operator="equal">
      <formula>""</formula>
    </cfRule>
  </conditionalFormatting>
  <dataValidations xWindow="475" yWindow="764" count="5">
    <dataValidation allowBlank="1" showInputMessage="1" showErrorMessage="1" prompt="登録番号を記入してください。_x000a_受講中の場合は「受講中」と記入してください。_x000a_" sqref="F12"/>
    <dataValidation type="list" allowBlank="1" showInputMessage="1" showErrorMessage="1" prompt="都道府県を選択してください。_x000a_" sqref="D3:G3">
      <formula1>$C$88:$C$134</formula1>
    </dataValidation>
    <dataValidation allowBlank="1" showInputMessage="1" showErrorMessage="1" promptTitle="ここには入力しないでください" prompt="２行目から入力をお願いします" sqref="D21:K21"/>
    <dataValidation allowBlank="1" showInputMessage="1" showErrorMessage="1" promptTitle="登録番号を入力" prompt="JVAの個人登録IDを入力してください" sqref="H18:I18 H20:I20"/>
    <dataValidation type="list" allowBlank="1" showInputMessage="1" showErrorMessage="1" promptTitle="主将は競技者番号に〇印をつけてください" prompt="①または②" sqref="C17:C20">
      <formula1>"1,①,2,②"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horizontalDpi="0" verticalDpi="0" r:id="rId1"/>
  <headerFooter alignWithMargins="0"/>
  <rowBreaks count="1" manualBreakCount="1">
    <brk id="28" max="11" man="1"/>
  </rowBreaks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yasushi sone</cp:lastModifiedBy>
  <dcterms:created xsi:type="dcterms:W3CDTF">2021-06-15T02:41:21Z</dcterms:created>
  <dcterms:modified xsi:type="dcterms:W3CDTF">2021-06-19T03:25:20Z</dcterms:modified>
</cp:coreProperties>
</file>