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東部トレセン（男子）申し込みシート" sheetId="1" r:id="rId1"/>
  </sheets>
  <definedNames>
    <definedName name="_xlnm.Print_Area" localSheetId="0">'東部トレセン（男子）申し込みシート'!$A$1:$Q$21</definedName>
  </definedNames>
  <calcPr fullCalcOnLoad="1"/>
</workbook>
</file>

<file path=xl/sharedStrings.xml><?xml version="1.0" encoding="utf-8"?>
<sst xmlns="http://schemas.openxmlformats.org/spreadsheetml/2006/main" count="73" uniqueCount="67">
  <si>
    <t>No.</t>
  </si>
  <si>
    <t>地区</t>
  </si>
  <si>
    <t>生徒氏名</t>
  </si>
  <si>
    <t>身長</t>
  </si>
  <si>
    <t>ポジション</t>
  </si>
  <si>
    <t>学校名</t>
  </si>
  <si>
    <t>賀茂</t>
  </si>
  <si>
    <t>生年月日</t>
  </si>
  <si>
    <t>利き手</t>
  </si>
  <si>
    <t>右</t>
  </si>
  <si>
    <t>富士</t>
  </si>
  <si>
    <t>沼津</t>
  </si>
  <si>
    <t>三島</t>
  </si>
  <si>
    <t>左</t>
  </si>
  <si>
    <t>東豆</t>
  </si>
  <si>
    <t>田方</t>
  </si>
  <si>
    <t>駿東</t>
  </si>
  <si>
    <t>富士宮</t>
  </si>
  <si>
    <t>S</t>
  </si>
  <si>
    <t>ID</t>
  </si>
  <si>
    <t>WS</t>
  </si>
  <si>
    <t>MB</t>
  </si>
  <si>
    <t>○</t>
  </si>
  <si>
    <t>L</t>
  </si>
  <si>
    <t>氏名</t>
  </si>
  <si>
    <t>ヨミガナ</t>
  </si>
  <si>
    <t>ヒラヤマ　シュンイチ</t>
  </si>
  <si>
    <t>1985/3/14</t>
  </si>
  <si>
    <t>記入例</t>
  </si>
  <si>
    <t>平山　俊一</t>
  </si>
  <si>
    <t>両</t>
  </si>
  <si>
    <t>◎</t>
  </si>
  <si>
    <t>◎</t>
  </si>
  <si>
    <t>健康状態</t>
  </si>
  <si>
    <t>右足首捻挫</t>
  </si>
  <si>
    <t>（ｃｍ）</t>
  </si>
  <si>
    <t>※西暦で入力</t>
  </si>
  <si>
    <t>ユニフォーム
番号</t>
  </si>
  <si>
    <t>※第2希望がある場合は○</t>
  </si>
  <si>
    <t>※最大でも第2希望まで</t>
  </si>
  <si>
    <t>※簡潔に記入して下さい。</t>
  </si>
  <si>
    <t>ポジションの補足</t>
  </si>
  <si>
    <t>※第1希望のポジションに◎</t>
  </si>
  <si>
    <t>※半角で入力</t>
  </si>
  <si>
    <t>*********</t>
  </si>
  <si>
    <t>※カタカナで入力</t>
  </si>
  <si>
    <t>東部トレセン（男子）申し込みシート</t>
  </si>
  <si>
    <t>南伊豆町立南伊豆東中</t>
  </si>
  <si>
    <t>スパイク</t>
  </si>
  <si>
    <t>レシーブ</t>
  </si>
  <si>
    <t>トス</t>
  </si>
  <si>
    <t>ブロック</t>
  </si>
  <si>
    <t>運動能力</t>
  </si>
  <si>
    <t>高身長</t>
  </si>
  <si>
    <t>全体的なバランス</t>
  </si>
  <si>
    <t>学年</t>
  </si>
  <si>
    <t>アピールポイント</t>
  </si>
  <si>
    <t>ＷＳ･･･ウィングスパイカー（レフトやライトのアタッカー）</t>
  </si>
  <si>
    <t>ＭＢ･･･ミドルブロッカー（センタープレーヤー）</t>
  </si>
  <si>
    <t>Ｓ･･･セッター</t>
  </si>
  <si>
    <t>Ｌ･･･リベロ</t>
  </si>
  <si>
    <t>学年</t>
  </si>
  <si>
    <t>スパイク</t>
  </si>
  <si>
    <t>レシーブ</t>
  </si>
  <si>
    <t>推薦理由　アピールポイント
（最大３つまで選択可）　
高　←　　　　　優先順位　　　　→　低</t>
  </si>
  <si>
    <t>顧問氏名（　　　       　　　　）</t>
  </si>
  <si>
    <t>顧問連絡先（　　                         　　　）※できれば携帯電話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</si>
</sst>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PageLayoutView="0" workbookViewId="0" topLeftCell="A1">
      <selection activeCell="C21" sqref="C21"/>
    </sheetView>
  </sheetViews>
  <sheetFormatPr defaultColWidth="9.00390625" defaultRowHeight="13.5"/>
  <cols>
    <col min="3" max="3" width="21.75390625" style="0" customWidth="1"/>
    <col min="4" max="4" width="15.125" style="0" customWidth="1"/>
    <col min="5" max="5" width="17.875" style="0" customWidth="1"/>
    <col min="6" max="6" width="5.625" style="0" customWidth="1"/>
    <col min="7" max="7" width="13.875" style="0" customWidth="1"/>
    <col min="8" max="8" width="11.75390625" style="0" customWidth="1"/>
    <col min="11" max="11" width="7.00390625" style="0" customWidth="1"/>
    <col min="12" max="15" width="4.375" style="0" customWidth="1"/>
    <col min="16" max="16" width="13.75390625" style="0" customWidth="1"/>
    <col min="17" max="19" width="14.125" style="0" customWidth="1"/>
  </cols>
  <sheetData>
    <row r="1" spans="1:3" ht="42" customHeight="1">
      <c r="A1" s="31" t="s">
        <v>46</v>
      </c>
      <c r="B1" s="32"/>
      <c r="C1" s="32"/>
    </row>
    <row r="2" spans="1:19" ht="43.5" customHeight="1" thickBot="1">
      <c r="A2" s="46" t="s">
        <v>65</v>
      </c>
      <c r="B2" s="46"/>
      <c r="C2" s="46"/>
      <c r="D2" s="46" t="s">
        <v>66</v>
      </c>
      <c r="E2" s="46"/>
      <c r="F2" s="46"/>
      <c r="G2" s="46"/>
      <c r="H2" s="46"/>
      <c r="I2" s="46"/>
      <c r="J2" s="5"/>
      <c r="K2" s="5"/>
      <c r="L2" s="5"/>
      <c r="M2" s="5"/>
      <c r="N2" s="6"/>
      <c r="O2" s="7"/>
      <c r="P2" s="8"/>
      <c r="Q2" s="8"/>
      <c r="R2" s="7"/>
      <c r="S2" s="7"/>
    </row>
    <row r="3" spans="1:19" ht="28.5" customHeight="1">
      <c r="A3" s="9" t="s">
        <v>0</v>
      </c>
      <c r="B3" s="10" t="s">
        <v>1</v>
      </c>
      <c r="C3" s="10" t="s">
        <v>5</v>
      </c>
      <c r="D3" s="47" t="s">
        <v>2</v>
      </c>
      <c r="E3" s="48"/>
      <c r="F3" s="10" t="s">
        <v>61</v>
      </c>
      <c r="G3" s="42" t="s">
        <v>7</v>
      </c>
      <c r="H3" s="42" t="s">
        <v>19</v>
      </c>
      <c r="I3" s="44" t="s">
        <v>37</v>
      </c>
      <c r="J3" s="10" t="s">
        <v>3</v>
      </c>
      <c r="K3" s="42" t="s">
        <v>8</v>
      </c>
      <c r="L3" s="47" t="s">
        <v>4</v>
      </c>
      <c r="M3" s="37"/>
      <c r="N3" s="37"/>
      <c r="O3" s="48"/>
      <c r="P3" s="42" t="s">
        <v>33</v>
      </c>
      <c r="Q3" s="36" t="s">
        <v>64</v>
      </c>
      <c r="R3" s="37"/>
      <c r="S3" s="38"/>
    </row>
    <row r="4" spans="1:19" ht="14.25" thickBot="1">
      <c r="A4" s="11"/>
      <c r="B4" s="12"/>
      <c r="C4" s="12"/>
      <c r="D4" s="13" t="s">
        <v>24</v>
      </c>
      <c r="E4" s="13" t="s">
        <v>25</v>
      </c>
      <c r="F4" s="14"/>
      <c r="G4" s="43"/>
      <c r="H4" s="43"/>
      <c r="I4" s="45"/>
      <c r="J4" s="14" t="s">
        <v>35</v>
      </c>
      <c r="K4" s="43"/>
      <c r="L4" s="13" t="s">
        <v>20</v>
      </c>
      <c r="M4" s="13" t="s">
        <v>21</v>
      </c>
      <c r="N4" s="13" t="s">
        <v>18</v>
      </c>
      <c r="O4" s="30" t="s">
        <v>23</v>
      </c>
      <c r="P4" s="43"/>
      <c r="Q4" s="39"/>
      <c r="R4" s="40"/>
      <c r="S4" s="41"/>
    </row>
    <row r="5" spans="1:19" ht="13.5">
      <c r="A5" s="4" t="s">
        <v>28</v>
      </c>
      <c r="B5" s="1" t="s">
        <v>6</v>
      </c>
      <c r="C5" s="1" t="s">
        <v>47</v>
      </c>
      <c r="D5" s="1" t="s">
        <v>29</v>
      </c>
      <c r="E5" s="1" t="s">
        <v>26</v>
      </c>
      <c r="F5" s="2">
        <v>2</v>
      </c>
      <c r="G5" s="3" t="s">
        <v>27</v>
      </c>
      <c r="H5" s="2" t="s">
        <v>44</v>
      </c>
      <c r="I5" s="2">
        <v>6</v>
      </c>
      <c r="J5" s="2">
        <v>178</v>
      </c>
      <c r="K5" s="2" t="s">
        <v>9</v>
      </c>
      <c r="L5" s="1" t="s">
        <v>31</v>
      </c>
      <c r="M5" s="1"/>
      <c r="N5" s="1"/>
      <c r="O5" s="2"/>
      <c r="P5" s="23" t="s">
        <v>34</v>
      </c>
      <c r="Q5" s="26" t="s">
        <v>62</v>
      </c>
      <c r="R5" s="26" t="s">
        <v>63</v>
      </c>
      <c r="S5" s="26"/>
    </row>
    <row r="6" spans="1:19" ht="13.5">
      <c r="A6" s="29"/>
      <c r="B6" s="15"/>
      <c r="C6" s="15"/>
      <c r="D6" s="15"/>
      <c r="E6" s="15"/>
      <c r="F6" s="16"/>
      <c r="G6" s="17"/>
      <c r="H6" s="16"/>
      <c r="I6" s="16"/>
      <c r="J6" s="18"/>
      <c r="K6" s="16"/>
      <c r="L6" s="15"/>
      <c r="M6" s="15"/>
      <c r="N6" s="15"/>
      <c r="O6" s="18"/>
      <c r="P6" s="24"/>
      <c r="Q6" s="27"/>
      <c r="R6" s="27"/>
      <c r="S6" s="27"/>
    </row>
    <row r="7" spans="1:19" ht="13.5">
      <c r="A7" s="29"/>
      <c r="B7" s="19"/>
      <c r="C7" s="19"/>
      <c r="D7" s="19"/>
      <c r="E7" s="19"/>
      <c r="F7" s="20"/>
      <c r="G7" s="21"/>
      <c r="H7" s="20"/>
      <c r="I7" s="20"/>
      <c r="J7" s="22"/>
      <c r="K7" s="20"/>
      <c r="L7" s="19"/>
      <c r="M7" s="19"/>
      <c r="N7" s="19"/>
      <c r="O7" s="22"/>
      <c r="P7" s="25"/>
      <c r="Q7" s="28"/>
      <c r="R7" s="28"/>
      <c r="S7" s="28"/>
    </row>
    <row r="8" spans="1:19" ht="13.5">
      <c r="A8" s="29"/>
      <c r="B8" s="19"/>
      <c r="C8" s="19"/>
      <c r="D8" s="19"/>
      <c r="E8" s="19"/>
      <c r="F8" s="20"/>
      <c r="G8" s="21"/>
      <c r="H8" s="20"/>
      <c r="I8" s="20"/>
      <c r="J8" s="22"/>
      <c r="K8" s="20"/>
      <c r="L8" s="19"/>
      <c r="M8" s="19"/>
      <c r="N8" s="19"/>
      <c r="O8" s="22"/>
      <c r="P8" s="25"/>
      <c r="Q8" s="28"/>
      <c r="R8" s="28"/>
      <c r="S8" s="28"/>
    </row>
    <row r="9" spans="5:17" ht="13.5">
      <c r="E9" t="s">
        <v>45</v>
      </c>
      <c r="G9" t="s">
        <v>36</v>
      </c>
      <c r="H9" t="s">
        <v>43</v>
      </c>
      <c r="L9" t="s">
        <v>42</v>
      </c>
      <c r="Q9" t="s">
        <v>40</v>
      </c>
    </row>
    <row r="10" spans="7:12" ht="13.5">
      <c r="G10" t="s">
        <v>43</v>
      </c>
      <c r="L10" t="s">
        <v>38</v>
      </c>
    </row>
    <row r="11" ht="13.5">
      <c r="L11" t="s">
        <v>39</v>
      </c>
    </row>
    <row r="12" spans="6:17" ht="13.5">
      <c r="F12" t="s">
        <v>55</v>
      </c>
      <c r="K12" t="s">
        <v>8</v>
      </c>
      <c r="M12" t="s">
        <v>4</v>
      </c>
      <c r="Q12" t="s">
        <v>56</v>
      </c>
    </row>
    <row r="13" spans="2:17" ht="13.5">
      <c r="B13" s="34" t="s">
        <v>1</v>
      </c>
      <c r="F13" s="33">
        <v>1</v>
      </c>
      <c r="K13" s="33" t="s">
        <v>9</v>
      </c>
      <c r="M13" s="33" t="s">
        <v>32</v>
      </c>
      <c r="Q13" s="33" t="s">
        <v>49</v>
      </c>
    </row>
    <row r="14" spans="2:17" ht="13.5">
      <c r="B14" s="33" t="s">
        <v>6</v>
      </c>
      <c r="F14" s="33">
        <v>2</v>
      </c>
      <c r="K14" s="33" t="s">
        <v>13</v>
      </c>
      <c r="M14" s="33" t="s">
        <v>22</v>
      </c>
      <c r="Q14" s="33" t="s">
        <v>50</v>
      </c>
    </row>
    <row r="15" spans="2:17" ht="13.5">
      <c r="B15" s="33" t="s">
        <v>14</v>
      </c>
      <c r="K15" s="33" t="s">
        <v>30</v>
      </c>
      <c r="Q15" s="33" t="s">
        <v>48</v>
      </c>
    </row>
    <row r="16" spans="2:17" ht="13.5">
      <c r="B16" s="33" t="s">
        <v>15</v>
      </c>
      <c r="Q16" s="33" t="s">
        <v>51</v>
      </c>
    </row>
    <row r="17" spans="2:17" ht="13.5">
      <c r="B17" s="33" t="s">
        <v>12</v>
      </c>
      <c r="K17" t="s">
        <v>41</v>
      </c>
      <c r="Q17" s="33" t="s">
        <v>52</v>
      </c>
    </row>
    <row r="18" spans="2:17" ht="13.5">
      <c r="B18" s="33" t="s">
        <v>11</v>
      </c>
      <c r="K18" t="s">
        <v>57</v>
      </c>
      <c r="Q18" s="33" t="s">
        <v>53</v>
      </c>
    </row>
    <row r="19" spans="2:17" ht="13.5">
      <c r="B19" s="33" t="s">
        <v>16</v>
      </c>
      <c r="K19" t="s">
        <v>58</v>
      </c>
      <c r="Q19" s="35" t="s">
        <v>54</v>
      </c>
    </row>
    <row r="20" spans="2:11" ht="13.5">
      <c r="B20" s="33" t="s">
        <v>10</v>
      </c>
      <c r="K20" t="s">
        <v>59</v>
      </c>
    </row>
    <row r="21" spans="2:11" ht="13.5">
      <c r="B21" s="33" t="s">
        <v>17</v>
      </c>
      <c r="K21" t="s">
        <v>60</v>
      </c>
    </row>
  </sheetData>
  <sheetProtection/>
  <mergeCells count="10">
    <mergeCell ref="Q3:S4"/>
    <mergeCell ref="P3:P4"/>
    <mergeCell ref="I3:I4"/>
    <mergeCell ref="K3:K4"/>
    <mergeCell ref="A2:C2"/>
    <mergeCell ref="D2:I2"/>
    <mergeCell ref="H3:H4"/>
    <mergeCell ref="L3:O3"/>
    <mergeCell ref="D3:E3"/>
    <mergeCell ref="G3:G4"/>
  </mergeCells>
  <dataValidations count="6">
    <dataValidation type="list" allowBlank="1" showInputMessage="1" showErrorMessage="1" sqref="B5:B8">
      <formula1>$B$14:$B$21</formula1>
    </dataValidation>
    <dataValidation allowBlank="1" showInputMessage="1" showErrorMessage="1" imeMode="fullKatakana" sqref="E5:E8"/>
    <dataValidation type="list" allowBlank="1" showInputMessage="1" showErrorMessage="1" sqref="F5:F8">
      <formula1>$F$13:$F$14</formula1>
    </dataValidation>
    <dataValidation type="list" allowBlank="1" showInputMessage="1" showErrorMessage="1" sqref="K5:K8">
      <formula1>$K$13:$K$15</formula1>
    </dataValidation>
    <dataValidation type="list" allowBlank="1" showInputMessage="1" showErrorMessage="1" sqref="L5:O8">
      <formula1>$M$13:$M$14</formula1>
    </dataValidation>
    <dataValidation type="list" allowBlank="1" showInputMessage="1" showErrorMessage="1" sqref="Q6:S8 Q5:S5">
      <formula1>$Q$13:$Q$19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御殿場市教育委員会</dc:creator>
  <cp:keywords/>
  <dc:description/>
  <cp:lastModifiedBy>yasushi sone</cp:lastModifiedBy>
  <cp:lastPrinted>2018-10-17T22:28:25Z</cp:lastPrinted>
  <dcterms:created xsi:type="dcterms:W3CDTF">2011-10-31T10:15:03Z</dcterms:created>
  <dcterms:modified xsi:type="dcterms:W3CDTF">2019-10-19T03:34:58Z</dcterms:modified>
  <cp:category/>
  <cp:version/>
  <cp:contentType/>
  <cp:contentStatus/>
</cp:coreProperties>
</file>