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30"/>
  </bookViews>
  <sheets>
    <sheet name="申し込み用紙" sheetId="10" r:id="rId1"/>
  </sheets>
  <definedNames>
    <definedName name="_xlnm.Print_Area" localSheetId="0">申し込み用紙!$A$1:$Q$23</definedName>
  </definedNames>
  <calcPr calcId="144525"/>
</workbook>
</file>

<file path=xl/sharedStrings.xml><?xml version="1.0" encoding="utf-8"?>
<sst xmlns="http://schemas.openxmlformats.org/spreadsheetml/2006/main" count="73" uniqueCount="62">
  <si>
    <t>東部トレセン（男子）申し込みシート　　※本年度は各チーム原則３名以内とします
　　　　　　　　　　　　　　　　　　　　　　　　※3名以上申し込む場合には、田邉にご連絡ください。</t>
  </si>
  <si>
    <t>学校名</t>
  </si>
  <si>
    <t>顧問氏名</t>
  </si>
  <si>
    <t>連絡先（できれば携帯電話）</t>
  </si>
  <si>
    <t>No.</t>
  </si>
  <si>
    <t>地区</t>
  </si>
  <si>
    <t>生徒氏名</t>
  </si>
  <si>
    <t>学年</t>
  </si>
  <si>
    <t>生年月日</t>
  </si>
  <si>
    <t>ID</t>
  </si>
  <si>
    <t>ユニフォーム
番号</t>
  </si>
  <si>
    <t>身長</t>
  </si>
  <si>
    <t>利き手</t>
  </si>
  <si>
    <t>ポジション</t>
  </si>
  <si>
    <t>健康状態</t>
  </si>
  <si>
    <t>推薦理由　アピールポイント
（最大３つまで選択可）　
高　←　　　　　優先順位　　　　→　低</t>
  </si>
  <si>
    <t>氏名</t>
  </si>
  <si>
    <t>ヨミガナ</t>
  </si>
  <si>
    <t>（ｃｍ）</t>
  </si>
  <si>
    <t>WS</t>
  </si>
  <si>
    <t>MB</t>
  </si>
  <si>
    <t>S</t>
  </si>
  <si>
    <t>L</t>
  </si>
  <si>
    <t>記入例</t>
  </si>
  <si>
    <t>賀茂</t>
  </si>
  <si>
    <t>南伊豆町立南伊豆東中</t>
  </si>
  <si>
    <t>平山　俊一</t>
  </si>
  <si>
    <t>ヒラヤマ　シュンイチ</t>
  </si>
  <si>
    <t>1985/3/14</t>
  </si>
  <si>
    <t>*********</t>
  </si>
  <si>
    <t>右</t>
  </si>
  <si>
    <t>◎</t>
  </si>
  <si>
    <t>右足首捻挫</t>
  </si>
  <si>
    <t>スパイク</t>
  </si>
  <si>
    <t>レシーブ</t>
  </si>
  <si>
    <t>※カタカナで入力</t>
  </si>
  <si>
    <t>※西暦で入力</t>
  </si>
  <si>
    <t>※半角で入力</t>
  </si>
  <si>
    <t>※第1希望のポジションに◎→◎のポジションで参加してください。</t>
  </si>
  <si>
    <t>※第2希望がある場合は○→無理に第2希望を記入する必要はありません。</t>
  </si>
  <si>
    <t>※最大でも第2希望まで</t>
  </si>
  <si>
    <t>アピールポイント</t>
  </si>
  <si>
    <t>左</t>
  </si>
  <si>
    <t>○</t>
  </si>
  <si>
    <t>トス</t>
  </si>
  <si>
    <t>東豆</t>
  </si>
  <si>
    <t>両</t>
  </si>
  <si>
    <t>田方</t>
  </si>
  <si>
    <t>ブロック</t>
  </si>
  <si>
    <t>三島</t>
  </si>
  <si>
    <t>ポジションの補足</t>
  </si>
  <si>
    <t>全体的なバランス</t>
  </si>
  <si>
    <t>沼津</t>
  </si>
  <si>
    <t>ＷＳ･･･ウィングスパイカー（レフトやライトのアタッカー）</t>
  </si>
  <si>
    <t>運動能力</t>
  </si>
  <si>
    <t>駿東</t>
  </si>
  <si>
    <t>ＭＢ･･･ミドルブロッカー（センタープレーヤー）</t>
  </si>
  <si>
    <t>高身長</t>
  </si>
  <si>
    <t>富士</t>
  </si>
  <si>
    <t>Ｓ･･･セッター</t>
  </si>
  <si>
    <t>富士宮</t>
  </si>
  <si>
    <t>Ｌ･･･リベロ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</si>
</sst>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25">
    <font>
      <sz val="11"/>
      <name val="ＭＳ Ｐゴシック"/>
      <charset val="128"/>
    </font>
    <font>
      <sz val="20"/>
      <name val="ＭＳ Ｐゴシック"/>
      <charset val="128"/>
    </font>
    <font>
      <sz val="14"/>
      <name val="ＭＳ Ｐゴシック"/>
      <charset val="128"/>
    </font>
    <font>
      <sz val="10"/>
      <name val="ＭＳ Ｐゴシック"/>
      <charset val="128"/>
    </font>
    <font>
      <sz val="8"/>
      <name val="ＭＳ Ｐゴシック"/>
      <charset val="128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6" borderId="20" applyNumberFormat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3" borderId="2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3" borderId="27" applyNumberFormat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5" fillId="3" borderId="20" applyNumberFormat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7" borderId="22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tabSelected="1" zoomScale="85" zoomScaleNormal="85" workbookViewId="0">
      <selection activeCell="A1" sqref="A1:P1"/>
    </sheetView>
  </sheetViews>
  <sheetFormatPr defaultColWidth="11.0416666666667" defaultRowHeight="13.5"/>
  <cols>
    <col min="1" max="2" width="8.86666666666667" customWidth="1"/>
    <col min="3" max="3" width="21.6833333333333" customWidth="1"/>
    <col min="4" max="4" width="15.1333333333333" customWidth="1"/>
    <col min="5" max="5" width="17.8666666666667" customWidth="1"/>
    <col min="6" max="6" width="5.59166666666667" customWidth="1"/>
    <col min="7" max="7" width="13.9083333333333" customWidth="1"/>
    <col min="8" max="8" width="11.5916666666667" customWidth="1"/>
    <col min="9" max="10" width="8.86666666666667" customWidth="1"/>
    <col min="11" max="11" width="6.95" customWidth="1"/>
    <col min="12" max="15" width="4.36666666666667" customWidth="1"/>
    <col min="16" max="16" width="13.6333333333333" customWidth="1"/>
    <col min="17" max="19" width="14.1833333333333" customWidth="1"/>
    <col min="20" max="256" width="8.86666666666667" customWidth="1"/>
  </cols>
  <sheetData>
    <row r="1" ht="97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42" customHeight="1" spans="1:10">
      <c r="A2" s="2" t="s">
        <v>1</v>
      </c>
      <c r="B2" s="2"/>
      <c r="C2" s="2"/>
      <c r="D2" s="3" t="s">
        <v>2</v>
      </c>
      <c r="E2" s="3"/>
      <c r="F2" s="3" t="s">
        <v>3</v>
      </c>
      <c r="G2" s="3"/>
      <c r="H2" s="3"/>
      <c r="I2" s="3"/>
      <c r="J2" s="3"/>
    </row>
    <row r="3" ht="43.5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27"/>
      <c r="L3" s="27"/>
      <c r="M3" s="27"/>
      <c r="N3" s="28"/>
      <c r="O3" s="29"/>
      <c r="P3" s="30"/>
      <c r="Q3" s="30"/>
      <c r="R3" s="29"/>
      <c r="S3" s="29"/>
    </row>
    <row r="4" ht="16.5" customHeight="1" spans="1:19">
      <c r="A4" s="5"/>
      <c r="B4" s="5"/>
      <c r="C4" s="5"/>
      <c r="D4" s="5"/>
      <c r="E4" s="5"/>
      <c r="F4" s="5"/>
      <c r="G4" s="5"/>
      <c r="H4" s="5"/>
      <c r="I4" s="5"/>
      <c r="J4" s="5"/>
      <c r="K4" s="27"/>
      <c r="L4" s="27"/>
      <c r="M4" s="27"/>
      <c r="N4" s="28"/>
      <c r="O4" s="29"/>
      <c r="P4" s="30"/>
      <c r="Q4" s="30"/>
      <c r="R4" s="29"/>
      <c r="S4" s="29"/>
    </row>
    <row r="5" ht="28.5" customHeight="1" spans="1:19">
      <c r="A5" s="6" t="s">
        <v>4</v>
      </c>
      <c r="B5" s="7" t="s">
        <v>5</v>
      </c>
      <c r="C5" s="7" t="s">
        <v>1</v>
      </c>
      <c r="D5" s="8" t="s">
        <v>6</v>
      </c>
      <c r="E5" s="9"/>
      <c r="F5" s="7" t="s">
        <v>7</v>
      </c>
      <c r="G5" s="7" t="s">
        <v>8</v>
      </c>
      <c r="H5" s="7" t="s">
        <v>9</v>
      </c>
      <c r="I5" s="31" t="s">
        <v>10</v>
      </c>
      <c r="J5" s="7" t="s">
        <v>11</v>
      </c>
      <c r="K5" s="7" t="s">
        <v>12</v>
      </c>
      <c r="L5" s="8" t="s">
        <v>13</v>
      </c>
      <c r="M5" s="32"/>
      <c r="N5" s="32"/>
      <c r="O5" s="9"/>
      <c r="P5" s="7" t="s">
        <v>14</v>
      </c>
      <c r="Q5" s="39" t="s">
        <v>15</v>
      </c>
      <c r="R5" s="32"/>
      <c r="S5" s="40"/>
    </row>
    <row r="6" ht="14.25" spans="1:19">
      <c r="A6" s="10"/>
      <c r="B6" s="11"/>
      <c r="C6" s="11"/>
      <c r="D6" s="12" t="s">
        <v>16</v>
      </c>
      <c r="E6" s="12" t="s">
        <v>17</v>
      </c>
      <c r="F6" s="13"/>
      <c r="G6" s="13"/>
      <c r="H6" s="13"/>
      <c r="I6" s="33"/>
      <c r="J6" s="13" t="s">
        <v>18</v>
      </c>
      <c r="K6" s="13"/>
      <c r="L6" s="12" t="s">
        <v>19</v>
      </c>
      <c r="M6" s="12" t="s">
        <v>20</v>
      </c>
      <c r="N6" s="12" t="s">
        <v>21</v>
      </c>
      <c r="O6" s="34" t="s">
        <v>22</v>
      </c>
      <c r="P6" s="13"/>
      <c r="Q6" s="41"/>
      <c r="R6" s="42"/>
      <c r="S6" s="43"/>
    </row>
    <row r="7" ht="26.25" customHeight="1" spans="1:19">
      <c r="A7" s="14" t="s">
        <v>23</v>
      </c>
      <c r="B7" s="15" t="s">
        <v>24</v>
      </c>
      <c r="C7" s="15" t="s">
        <v>25</v>
      </c>
      <c r="D7" s="15" t="s">
        <v>26</v>
      </c>
      <c r="E7" s="15" t="s">
        <v>27</v>
      </c>
      <c r="F7" s="16">
        <v>2</v>
      </c>
      <c r="G7" s="17" t="s">
        <v>28</v>
      </c>
      <c r="H7" s="16" t="s">
        <v>29</v>
      </c>
      <c r="I7" s="16">
        <v>6</v>
      </c>
      <c r="J7" s="16">
        <v>178</v>
      </c>
      <c r="K7" s="16" t="s">
        <v>30</v>
      </c>
      <c r="L7" s="15" t="s">
        <v>31</v>
      </c>
      <c r="M7" s="15"/>
      <c r="N7" s="15"/>
      <c r="O7" s="16"/>
      <c r="P7" s="35" t="s">
        <v>32</v>
      </c>
      <c r="Q7" s="44" t="s">
        <v>33</v>
      </c>
      <c r="R7" s="44" t="s">
        <v>34</v>
      </c>
      <c r="S7" s="44"/>
    </row>
    <row r="8" ht="26.25" customHeight="1" spans="1:19">
      <c r="A8" s="18"/>
      <c r="B8" s="19"/>
      <c r="C8" s="19"/>
      <c r="D8" s="19"/>
      <c r="E8" s="19"/>
      <c r="F8" s="20"/>
      <c r="G8" s="21"/>
      <c r="H8" s="20"/>
      <c r="I8" s="20"/>
      <c r="J8" s="20"/>
      <c r="K8" s="20"/>
      <c r="L8" s="19"/>
      <c r="M8" s="19"/>
      <c r="N8" s="19"/>
      <c r="O8" s="36"/>
      <c r="P8" s="37"/>
      <c r="Q8" s="20"/>
      <c r="R8" s="20"/>
      <c r="S8" s="20"/>
    </row>
    <row r="9" ht="26.25" customHeight="1" spans="1:19">
      <c r="A9" s="18"/>
      <c r="B9" s="19"/>
      <c r="C9" s="19"/>
      <c r="D9" s="19"/>
      <c r="E9" s="19"/>
      <c r="F9" s="20"/>
      <c r="G9" s="21"/>
      <c r="H9" s="20"/>
      <c r="I9" s="20"/>
      <c r="J9" s="20"/>
      <c r="K9" s="20"/>
      <c r="L9" s="19"/>
      <c r="M9" s="19"/>
      <c r="N9" s="19"/>
      <c r="O9" s="36"/>
      <c r="P9" s="37"/>
      <c r="Q9" s="20"/>
      <c r="R9" s="20"/>
      <c r="S9" s="20"/>
    </row>
    <row r="10" ht="26.25" customHeight="1" spans="1:19">
      <c r="A10" s="18"/>
      <c r="B10" s="22"/>
      <c r="C10" s="19"/>
      <c r="D10" s="22"/>
      <c r="E10" s="22"/>
      <c r="F10" s="23"/>
      <c r="G10" s="24"/>
      <c r="H10" s="23"/>
      <c r="I10" s="23"/>
      <c r="J10" s="23"/>
      <c r="K10" s="23"/>
      <c r="L10" s="22"/>
      <c r="M10" s="22"/>
      <c r="N10" s="22"/>
      <c r="O10" s="38"/>
      <c r="P10" s="37"/>
      <c r="Q10" s="23"/>
      <c r="R10" s="23"/>
      <c r="S10" s="23"/>
    </row>
    <row r="11" spans="5:12">
      <c r="E11" t="s">
        <v>35</v>
      </c>
      <c r="G11" t="s">
        <v>36</v>
      </c>
      <c r="H11" t="s">
        <v>37</v>
      </c>
      <c r="L11" t="s">
        <v>38</v>
      </c>
    </row>
    <row r="12" spans="7:12">
      <c r="G12" t="s">
        <v>37</v>
      </c>
      <c r="L12" t="s">
        <v>39</v>
      </c>
    </row>
    <row r="13" spans="12:12">
      <c r="L13" t="s">
        <v>40</v>
      </c>
    </row>
    <row r="14" spans="6:17">
      <c r="F14" t="s">
        <v>7</v>
      </c>
      <c r="K14" t="s">
        <v>12</v>
      </c>
      <c r="M14" t="s">
        <v>13</v>
      </c>
      <c r="Q14" t="s">
        <v>41</v>
      </c>
    </row>
    <row r="15" spans="2:17">
      <c r="B15" s="25" t="s">
        <v>5</v>
      </c>
      <c r="F15" s="26">
        <v>1</v>
      </c>
      <c r="K15" s="26" t="s">
        <v>30</v>
      </c>
      <c r="M15" s="26" t="s">
        <v>31</v>
      </c>
      <c r="Q15" s="26" t="s">
        <v>34</v>
      </c>
    </row>
    <row r="16" spans="2:17">
      <c r="B16" s="26" t="s">
        <v>24</v>
      </c>
      <c r="F16" s="26">
        <v>2</v>
      </c>
      <c r="K16" s="26" t="s">
        <v>42</v>
      </c>
      <c r="M16" s="26" t="s">
        <v>43</v>
      </c>
      <c r="Q16" s="26" t="s">
        <v>44</v>
      </c>
    </row>
    <row r="17" spans="2:17">
      <c r="B17" s="26" t="s">
        <v>45</v>
      </c>
      <c r="K17" s="26" t="s">
        <v>46</v>
      </c>
      <c r="Q17" s="26" t="s">
        <v>33</v>
      </c>
    </row>
    <row r="18" spans="2:17">
      <c r="B18" s="26" t="s">
        <v>47</v>
      </c>
      <c r="Q18" s="26" t="s">
        <v>48</v>
      </c>
    </row>
    <row r="19" spans="2:17">
      <c r="B19" s="26" t="s">
        <v>49</v>
      </c>
      <c r="K19" t="s">
        <v>50</v>
      </c>
      <c r="Q19" s="45" t="s">
        <v>51</v>
      </c>
    </row>
    <row r="20" spans="2:17">
      <c r="B20" s="26" t="s">
        <v>52</v>
      </c>
      <c r="K20" t="s">
        <v>53</v>
      </c>
      <c r="Q20" s="26" t="s">
        <v>54</v>
      </c>
    </row>
    <row r="21" spans="2:17">
      <c r="B21" s="26" t="s">
        <v>55</v>
      </c>
      <c r="K21" t="s">
        <v>56</v>
      </c>
      <c r="Q21" s="26" t="s">
        <v>57</v>
      </c>
    </row>
    <row r="22" spans="2:11">
      <c r="B22" s="26" t="s">
        <v>58</v>
      </c>
      <c r="K22" t="s">
        <v>59</v>
      </c>
    </row>
    <row r="23" spans="2:11">
      <c r="B23" s="26" t="s">
        <v>60</v>
      </c>
      <c r="K23" t="s">
        <v>61</v>
      </c>
    </row>
  </sheetData>
  <mergeCells count="15">
    <mergeCell ref="A1:P1"/>
    <mergeCell ref="A2:C2"/>
    <mergeCell ref="D2:E2"/>
    <mergeCell ref="F2:J2"/>
    <mergeCell ref="A3:C3"/>
    <mergeCell ref="D3:E3"/>
    <mergeCell ref="F3:J3"/>
    <mergeCell ref="D5:E5"/>
    <mergeCell ref="L5:O5"/>
    <mergeCell ref="G5:G6"/>
    <mergeCell ref="H5:H6"/>
    <mergeCell ref="I5:I6"/>
    <mergeCell ref="K5:K6"/>
    <mergeCell ref="P5:P6"/>
    <mergeCell ref="Q5:S6"/>
  </mergeCells>
  <dataValidations count="10">
    <dataValidation type="list" allowBlank="1" showInputMessage="1" showErrorMessage="1" sqref="B7:B8">
      <formula1>$B$16:$B$23</formula1>
    </dataValidation>
    <dataValidation allowBlank="1" showInputMessage="1" showErrorMessage="1" sqref="E7:E10"/>
    <dataValidation type="list" allowBlank="1" showInputMessage="1" showErrorMessage="1" sqref="B9:B10">
      <formula1>$B$15:$B$22</formula1>
    </dataValidation>
    <dataValidation type="list" allowBlank="1" showInputMessage="1" showErrorMessage="1" sqref="L9:O10">
      <formula1>$M$14:$M$15</formula1>
    </dataValidation>
    <dataValidation type="list" allowBlank="1" showInputMessage="1" showErrorMessage="1" sqref="F7:F10">
      <formula1>$F$15:$F$16</formula1>
    </dataValidation>
    <dataValidation type="list" allowBlank="1" showInputMessage="1" showErrorMessage="1" sqref="K7:K8">
      <formula1>$K$15:$K$17</formula1>
    </dataValidation>
    <dataValidation type="list" allowBlank="1" showInputMessage="1" showErrorMessage="1" sqref="L7:O8">
      <formula1>$M$15:$M$16</formula1>
    </dataValidation>
    <dataValidation type="list" allowBlank="1" showInputMessage="1" showErrorMessage="1" sqref="K9:K10">
      <formula1>$K$14:$K$16</formula1>
    </dataValidation>
    <dataValidation type="list" allowBlank="1" showInputMessage="1" showErrorMessage="1" sqref="Q7:S8">
      <formula1>$Q$15:$Q$21</formula1>
    </dataValidation>
    <dataValidation type="list" allowBlank="1" showInputMessage="1" showErrorMessage="1" sqref="Q9:S10">
      <formula1>$Q$14:$Q$21</formula1>
    </dataValidation>
  </dataValidations>
  <pageMargins left="0.708661417322835" right="0.708661417322835" top="0.748031496062992" bottom="0.748031496062992" header="0.31496062992126" footer="0.31496062992126"/>
  <pageSetup paperSize="8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申し込み用紙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御殿場市教育委員会</dc:creator>
  <cp:lastModifiedBy>yta18</cp:lastModifiedBy>
  <dcterms:created xsi:type="dcterms:W3CDTF">2011-10-31T10:15:00Z</dcterms:created>
  <cp:lastPrinted>2018-10-17T22:28:00Z</cp:lastPrinted>
  <dcterms:modified xsi:type="dcterms:W3CDTF">2023-11-06T10:30:31Z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A0A08A18EBCA4CA58C1FD274DBFEF85E</vt:lpwstr>
  </property>
  <property fmtid="{D5CDD505-2E9C-101B-9397-08002B2CF9AE}" pid="3" name="KSOProductBuildVer">
    <vt:lpwstr>1041-11.2.0.10603</vt:lpwstr>
  </property>
</Properties>
</file>