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X:\仲神\バレーボール東部部長\東部協会中学部\04東部選手権（秋）\R5秋季東部選手権\準備\ホームページ掲載\２回目（抽選会後　申込書・組合せ・役員表・様式・連絡）\"/>
    </mc:Choice>
  </mc:AlternateContent>
  <xr:revisionPtr revIDLastSave="0" documentId="13_ncr:1_{5ABAEA8B-4B10-4E43-81B6-5E4250E5AE21}" xr6:coauthVersionLast="36" xr6:coauthVersionMax="36" xr10:uidLastSave="{00000000-0000-0000-0000-000000000000}"/>
  <bookViews>
    <workbookView xWindow="-120" yWindow="-120" windowWidth="29040" windowHeight="15720" firstSheet="2" activeTab="2" xr2:uid="{00000000-000D-0000-FFFF-FFFF00000000}"/>
  </bookViews>
  <sheets>
    <sheet name="様式１　参加承諾書（選手）" sheetId="9" r:id="rId1"/>
    <sheet name="様式２　参加同意書" sheetId="10" r:id="rId2"/>
    <sheet name="構成メンバー表" sheetId="12" r:id="rId3"/>
    <sheet name="ライン・アップ・シート（３セット用）" sheetId="13" r:id="rId4"/>
  </sheets>
  <definedNames>
    <definedName name="_xlnm.Print_Area" localSheetId="3">'ライン・アップ・シート（３セット用）'!$A$1:$U$46</definedName>
    <definedName name="_xlnm.Print_Area" localSheetId="2">構成メンバー表!$A$1:$CR$98</definedName>
  </definedNames>
  <calcPr calcId="191029"/>
</workbook>
</file>

<file path=xl/calcChain.xml><?xml version="1.0" encoding="utf-8"?>
<calcChain xmlns="http://schemas.openxmlformats.org/spreadsheetml/2006/main">
  <c r="CB44" i="12" l="1"/>
  <c r="CB42" i="12"/>
  <c r="BW44" i="12"/>
  <c r="BW42" i="12"/>
  <c r="BD44" i="12"/>
  <c r="BD42" i="12"/>
  <c r="AY44" i="12"/>
  <c r="AY42" i="12"/>
  <c r="AF44" i="12"/>
  <c r="AF42" i="12"/>
  <c r="AA44" i="12"/>
  <c r="AA42" i="12"/>
  <c r="CB14" i="12"/>
  <c r="CB16" i="12"/>
  <c r="CB18" i="12"/>
  <c r="CB20" i="12"/>
  <c r="CB22" i="12"/>
  <c r="CB24" i="12"/>
  <c r="CB26" i="12"/>
  <c r="CB28" i="12"/>
  <c r="CB30" i="12"/>
  <c r="CB32" i="12"/>
  <c r="CB34" i="12"/>
  <c r="CB12" i="12"/>
  <c r="BW14" i="12"/>
  <c r="BW16" i="12"/>
  <c r="BW18" i="12"/>
  <c r="BW20" i="12"/>
  <c r="BW22" i="12"/>
  <c r="BW24" i="12"/>
  <c r="BW26" i="12"/>
  <c r="BW28" i="12"/>
  <c r="BW30" i="12"/>
  <c r="BW32" i="12"/>
  <c r="BW34" i="12"/>
  <c r="BW12" i="12"/>
  <c r="BD14" i="12"/>
  <c r="BD16" i="12"/>
  <c r="BD18" i="12"/>
  <c r="BD20" i="12"/>
  <c r="BD22" i="12"/>
  <c r="BD24" i="12"/>
  <c r="BD26" i="12"/>
  <c r="BD28" i="12"/>
  <c r="BD30" i="12"/>
  <c r="BD32" i="12"/>
  <c r="BD34" i="12"/>
  <c r="BD12" i="12"/>
  <c r="AY14" i="12"/>
  <c r="AY16" i="12"/>
  <c r="AY18" i="12"/>
  <c r="AY20" i="12"/>
  <c r="AY22" i="12"/>
  <c r="AY24" i="12"/>
  <c r="AY26" i="12"/>
  <c r="AY28" i="12"/>
  <c r="AY30" i="12"/>
  <c r="AY32" i="12"/>
  <c r="AY34" i="12"/>
  <c r="AY12" i="12"/>
  <c r="AA14" i="12"/>
  <c r="AA16" i="12"/>
  <c r="AA18" i="12"/>
  <c r="AA20" i="12"/>
  <c r="AA22" i="12"/>
  <c r="AA24" i="12"/>
  <c r="AA26" i="12"/>
  <c r="AA28" i="12"/>
  <c r="AA30" i="12"/>
  <c r="AA32" i="12"/>
  <c r="AA34" i="12"/>
  <c r="AF14" i="12"/>
  <c r="AF16" i="12"/>
  <c r="AF18" i="12"/>
  <c r="AF20" i="12"/>
  <c r="AF22" i="12"/>
  <c r="AF24" i="12"/>
  <c r="AF26" i="12"/>
  <c r="AF28" i="12"/>
  <c r="AF30" i="12"/>
  <c r="AF32" i="12"/>
  <c r="AF34" i="12"/>
  <c r="AF12" i="12"/>
  <c r="AA12" i="12"/>
  <c r="CA6" i="12"/>
  <c r="BC6" i="12"/>
  <c r="AE6" i="12"/>
</calcChain>
</file>

<file path=xl/sharedStrings.xml><?xml version="1.0" encoding="utf-8"?>
<sst xmlns="http://schemas.openxmlformats.org/spreadsheetml/2006/main" count="182" uniqueCount="76">
  <si>
    <t>参加承諾書（選手用）</t>
    <rPh sb="0" eb="2">
      <t>サンカ</t>
    </rPh>
    <rPh sb="2" eb="5">
      <t>ショウダクショ</t>
    </rPh>
    <rPh sb="6" eb="9">
      <t>センシュヨウ</t>
    </rPh>
    <phoneticPr fontId="2"/>
  </si>
  <si>
    <t>学校名</t>
    <rPh sb="0" eb="2">
      <t>ガッコウ</t>
    </rPh>
    <rPh sb="2" eb="3">
      <t>メイ</t>
    </rPh>
    <phoneticPr fontId="2"/>
  </si>
  <si>
    <t>氏名</t>
    <rPh sb="0" eb="2">
      <t>シメイ</t>
    </rPh>
    <phoneticPr fontId="2"/>
  </si>
  <si>
    <t>　新型コロナウィルス感染拡大防止のため、大会への出場に関しましては以下の注意事項を確認し、大会に参加する場合は参加承諾書を提出してください。</t>
    <rPh sb="1" eb="3">
      <t>シンガタ</t>
    </rPh>
    <rPh sb="10" eb="12">
      <t>カンセン</t>
    </rPh>
    <rPh sb="12" eb="14">
      <t>カクダイ</t>
    </rPh>
    <rPh sb="14" eb="16">
      <t>ボウシ</t>
    </rPh>
    <phoneticPr fontId="2"/>
  </si>
  <si>
    <t>【参加時の注意事項】</t>
    <phoneticPr fontId="2"/>
  </si>
  <si>
    <t>学年</t>
    <rPh sb="0" eb="2">
      <t>ガクネン</t>
    </rPh>
    <phoneticPr fontId="2"/>
  </si>
  <si>
    <t>性別</t>
    <rPh sb="0" eb="2">
      <t>セイベツ</t>
    </rPh>
    <phoneticPr fontId="2"/>
  </si>
  <si>
    <t>住所</t>
    <rPh sb="0" eb="2">
      <t>ジュウショ</t>
    </rPh>
    <phoneticPr fontId="2"/>
  </si>
  <si>
    <t>緊急連絡先</t>
    <rPh sb="0" eb="2">
      <t>キンキュウ</t>
    </rPh>
    <rPh sb="2" eb="5">
      <t>レンラクサキ</t>
    </rPh>
    <phoneticPr fontId="2"/>
  </si>
  <si>
    <t>年</t>
    <rPh sb="0" eb="1">
      <t>ネン</t>
    </rPh>
    <phoneticPr fontId="2"/>
  </si>
  <si>
    <t>〒</t>
    <phoneticPr fontId="2"/>
  </si>
  <si>
    <r>
      <t>チェック項目に問題がなければ</t>
    </r>
    <r>
      <rPr>
        <sz val="11"/>
        <color theme="1"/>
        <rFont val="Segoe UI Symbol"/>
        <family val="2"/>
      </rPr>
      <t>✔</t>
    </r>
    <r>
      <rPr>
        <sz val="11"/>
        <color theme="1"/>
        <rFont val="游ゴシック"/>
        <family val="3"/>
        <charset val="128"/>
      </rPr>
      <t>を記入する。</t>
    </r>
    <rPh sb="4" eb="6">
      <t>コウモク</t>
    </rPh>
    <rPh sb="7" eb="9">
      <t>モンダイ</t>
    </rPh>
    <rPh sb="16" eb="18">
      <t>キニュウ</t>
    </rPh>
    <phoneticPr fontId="2"/>
  </si>
  <si>
    <t>②咳やのどの痛み等のかぜ症状。</t>
    <phoneticPr fontId="2"/>
  </si>
  <si>
    <t>③だるさや息苦しさ。</t>
    <phoneticPr fontId="2"/>
  </si>
  <si>
    <t>④嗅覚や味覚の異常。</t>
    <phoneticPr fontId="2"/>
  </si>
  <si>
    <t>⑤体が重く感じる、疲れやすいなどの症状。</t>
    <phoneticPr fontId="2"/>
  </si>
  <si>
    <t>①平熱を超える発熱。</t>
    <rPh sb="1" eb="3">
      <t>ヘイネツ</t>
    </rPh>
    <rPh sb="4" eb="5">
      <t>コ</t>
    </rPh>
    <rPh sb="7" eb="9">
      <t>ハツネツ</t>
    </rPh>
    <phoneticPr fontId="2"/>
  </si>
  <si>
    <t>⑦同居家族や身近な知人に感染が疑われる人はいない。</t>
    <phoneticPr fontId="2"/>
  </si>
  <si>
    <t>⑧同居家族にかぜ症状や体調が悪い人はいない。</t>
    <rPh sb="1" eb="3">
      <t>ドウキョ</t>
    </rPh>
    <rPh sb="3" eb="5">
      <t>カゾク</t>
    </rPh>
    <rPh sb="8" eb="10">
      <t>ショウジョウ</t>
    </rPh>
    <rPh sb="11" eb="13">
      <t>タイチョウ</t>
    </rPh>
    <rPh sb="14" eb="15">
      <t>ワル</t>
    </rPh>
    <rPh sb="16" eb="17">
      <t>ヒト</t>
    </rPh>
    <phoneticPr fontId="2"/>
  </si>
  <si>
    <t>続柄（　　　　　　）</t>
    <rPh sb="0" eb="2">
      <t>ツヅキガラ</t>
    </rPh>
    <phoneticPr fontId="2"/>
  </si>
  <si>
    <t>⑥新型コロナウィルス陽性となった人との濃厚接触。</t>
    <phoneticPr fontId="2"/>
  </si>
  <si>
    <t>大会1日目</t>
    <rPh sb="0" eb="2">
      <t>タイカイ</t>
    </rPh>
    <rPh sb="3" eb="5">
      <t>ニチメ</t>
    </rPh>
    <phoneticPr fontId="2"/>
  </si>
  <si>
    <t>大会2日目</t>
    <rPh sb="0" eb="2">
      <t>タイカイ</t>
    </rPh>
    <rPh sb="3" eb="5">
      <t>ニチメ</t>
    </rPh>
    <phoneticPr fontId="2"/>
  </si>
  <si>
    <t>大会3日目</t>
    <rPh sb="0" eb="2">
      <t>タイカイ</t>
    </rPh>
    <rPh sb="3" eb="5">
      <t>ニチメ</t>
    </rPh>
    <phoneticPr fontId="2"/>
  </si>
  <si>
    <t>⑨政府から入国制限、入国後の観察期間を必要とされている国や地域への渡航又は、当該地域在住者との濃厚接触。</t>
    <phoneticPr fontId="2"/>
  </si>
  <si>
    <t>／</t>
    <phoneticPr fontId="2"/>
  </si>
  <si>
    <t>　・学校で実施している健康管理表を活用し、健康チェックをお願いします。
　・大会終了後、発熱等の体調不良があった場合は速やかに学校、顧問へお伝えください。</t>
    <phoneticPr fontId="2"/>
  </si>
  <si>
    <t>大会当日の体温　大会1日目（　　月　　日）</t>
    <rPh sb="0" eb="2">
      <t>タイカイ</t>
    </rPh>
    <rPh sb="2" eb="4">
      <t>トウジツ</t>
    </rPh>
    <rPh sb="5" eb="7">
      <t>タイオン</t>
    </rPh>
    <rPh sb="8" eb="10">
      <t>タイカイ</t>
    </rPh>
    <rPh sb="11" eb="13">
      <t>ニチメ</t>
    </rPh>
    <rPh sb="16" eb="17">
      <t>ガツ</t>
    </rPh>
    <rPh sb="19" eb="20">
      <t>ニチ</t>
    </rPh>
    <phoneticPr fontId="2"/>
  </si>
  <si>
    <t>大会当日の体温　大会2日目（　　月　　日）</t>
    <rPh sb="0" eb="2">
      <t>タイカイ</t>
    </rPh>
    <rPh sb="2" eb="4">
      <t>トウジツ</t>
    </rPh>
    <rPh sb="5" eb="7">
      <t>タイオン</t>
    </rPh>
    <rPh sb="8" eb="10">
      <t>タイカイ</t>
    </rPh>
    <rPh sb="11" eb="13">
      <t>ニチメ</t>
    </rPh>
    <rPh sb="16" eb="17">
      <t>ガツ</t>
    </rPh>
    <rPh sb="19" eb="20">
      <t>ニチ</t>
    </rPh>
    <phoneticPr fontId="2"/>
  </si>
  <si>
    <t>大会当日の体温　大会3日目（　　月　　日）</t>
    <rPh sb="0" eb="2">
      <t>タイカイ</t>
    </rPh>
    <rPh sb="2" eb="4">
      <t>トウジツ</t>
    </rPh>
    <rPh sb="5" eb="7">
      <t>タイオン</t>
    </rPh>
    <rPh sb="8" eb="10">
      <t>タイカイ</t>
    </rPh>
    <rPh sb="11" eb="13">
      <t>ニチメ</t>
    </rPh>
    <rPh sb="16" eb="17">
      <t>ガツ</t>
    </rPh>
    <rPh sb="19" eb="20">
      <t>ニチ</t>
    </rPh>
    <phoneticPr fontId="2"/>
  </si>
  <si>
    <t>℃</t>
    <phoneticPr fontId="2"/>
  </si>
  <si>
    <t>東部バレーボール協会長　様</t>
    <rPh sb="0" eb="2">
      <t>トウブ</t>
    </rPh>
    <rPh sb="8" eb="11">
      <t>キョウカイチョウ</t>
    </rPh>
    <rPh sb="12" eb="13">
      <t>サマ</t>
    </rPh>
    <phoneticPr fontId="2"/>
  </si>
  <si>
    <t>緊急連絡先
（電話番号）</t>
    <rPh sb="0" eb="2">
      <t>キンキュウ</t>
    </rPh>
    <rPh sb="2" eb="5">
      <t>レンラクサキ</t>
    </rPh>
    <rPh sb="7" eb="9">
      <t>デンワ</t>
    </rPh>
    <rPh sb="9" eb="11">
      <t>バンゴウ</t>
    </rPh>
    <phoneticPr fontId="2"/>
  </si>
  <si>
    <t>　・以下のチェック項目の確認と、参加当日朝の体温記入をお願いします。
　・日頃から健康管理に気を配り、体調が優れない場合には参加を見合わせてください。
　・大会終了後、発熱等の体調不良があった場合は速やかに学校、顧問へお伝えください。</t>
    <rPh sb="2" eb="4">
      <t>イカ</t>
    </rPh>
    <rPh sb="9" eb="11">
      <t>コウモク</t>
    </rPh>
    <rPh sb="12" eb="14">
      <t>カクニン</t>
    </rPh>
    <rPh sb="16" eb="18">
      <t>サンカ</t>
    </rPh>
    <rPh sb="18" eb="20">
      <t>トウジツ</t>
    </rPh>
    <rPh sb="20" eb="21">
      <t>アサ</t>
    </rPh>
    <rPh sb="22" eb="24">
      <t>タイオン</t>
    </rPh>
    <rPh sb="24" eb="26">
      <t>キニュウ</t>
    </rPh>
    <rPh sb="28" eb="29">
      <t>ネガ</t>
    </rPh>
    <phoneticPr fontId="2"/>
  </si>
  <si>
    <t>様式２</t>
    <rPh sb="0" eb="2">
      <t>ヨウシキ</t>
    </rPh>
    <phoneticPr fontId="2"/>
  </si>
  <si>
    <t>様式１</t>
    <rPh sb="0" eb="2">
      <t>ヨウシキ</t>
    </rPh>
    <phoneticPr fontId="2"/>
  </si>
  <si>
    <t>参加同意書（スタッフ・保護者・大会関係者）</t>
    <rPh sb="0" eb="2">
      <t>サンカ</t>
    </rPh>
    <rPh sb="2" eb="5">
      <t>ドウイショ</t>
    </rPh>
    <rPh sb="11" eb="14">
      <t>ホゴシャ</t>
    </rPh>
    <rPh sb="15" eb="17">
      <t>タイカイ</t>
    </rPh>
    <rPh sb="17" eb="20">
      <t>カンケイシャ</t>
    </rPh>
    <phoneticPr fontId="2"/>
  </si>
  <si>
    <t>大会当日朝に顧問が回収　→　大会本部に提出　→　試合終了後に返却（終了後各校で2週間保管）</t>
    <rPh sb="0" eb="2">
      <t>タイカイ</t>
    </rPh>
    <rPh sb="2" eb="4">
      <t>トウジツ</t>
    </rPh>
    <rPh sb="4" eb="5">
      <t>アサ</t>
    </rPh>
    <rPh sb="6" eb="8">
      <t>コモン</t>
    </rPh>
    <rPh sb="9" eb="11">
      <t>カイシュウ</t>
    </rPh>
    <rPh sb="14" eb="16">
      <t>タイカイ</t>
    </rPh>
    <rPh sb="16" eb="18">
      <t>ホンブ</t>
    </rPh>
    <rPh sb="19" eb="21">
      <t>テイシュツ</t>
    </rPh>
    <rPh sb="24" eb="26">
      <t>シアイ</t>
    </rPh>
    <rPh sb="26" eb="29">
      <t>シュウリョウゴ</t>
    </rPh>
    <rPh sb="30" eb="32">
      <t>ヘンキャク</t>
    </rPh>
    <rPh sb="33" eb="36">
      <t>シュウリョウゴ</t>
    </rPh>
    <rPh sb="36" eb="38">
      <t>カクコウ</t>
    </rPh>
    <rPh sb="40" eb="42">
      <t>シュウカン</t>
    </rPh>
    <rPh sb="42" eb="44">
      <t>ホカン</t>
    </rPh>
    <phoneticPr fontId="2"/>
  </si>
  <si>
    <t>番号</t>
    <rPh sb="0" eb="1">
      <t>バン</t>
    </rPh>
    <rPh sb="1" eb="2">
      <t>ゴウ</t>
    </rPh>
    <phoneticPr fontId="2"/>
  </si>
  <si>
    <t>氏　名</t>
    <rPh sb="0" eb="1">
      <t>シ</t>
    </rPh>
    <rPh sb="2" eb="3">
      <t>メイ</t>
    </rPh>
    <phoneticPr fontId="2"/>
  </si>
  <si>
    <t>リベロ選手</t>
    <rPh sb="3" eb="5">
      <t>センシュ</t>
    </rPh>
    <phoneticPr fontId="2"/>
  </si>
  <si>
    <t>チーム名</t>
  </si>
  <si>
    <t>セット</t>
  </si>
  <si>
    <t>Ⅳ</t>
  </si>
  <si>
    <t>Ⅲ</t>
  </si>
  <si>
    <t>Ⅱ</t>
  </si>
  <si>
    <t>Ⅴ</t>
  </si>
  <si>
    <t>Ⅵ</t>
  </si>
  <si>
    <t>Ⅰ</t>
  </si>
  <si>
    <t>リベロ</t>
    <phoneticPr fontId="2"/>
  </si>
  <si>
    <t>監督氏名</t>
  </si>
  <si>
    <t>公益財団法人 日本バレーボール協会</t>
    <rPh sb="0" eb="2">
      <t>コウエキ</t>
    </rPh>
    <rPh sb="2" eb="4">
      <t>ザイダン</t>
    </rPh>
    <rPh sb="4" eb="6">
      <t>ホウジン</t>
    </rPh>
    <rPh sb="7" eb="9">
      <t>ニホン</t>
    </rPh>
    <rPh sb="15" eb="17">
      <t>キョウカイ</t>
    </rPh>
    <phoneticPr fontId="2"/>
  </si>
  <si>
    <t>男・女</t>
    <rPh sb="0" eb="1">
      <t>ダン</t>
    </rPh>
    <rPh sb="2" eb="3">
      <t>ジョ</t>
    </rPh>
    <phoneticPr fontId="2"/>
  </si>
  <si>
    <r>
      <t xml:space="preserve">　令和4年度春季東部バレーボール選手権大会のコロナ対策を遵守し、今後の健康状態に留意した上で大会に参加することを承諾いたします。
　　　　　                          　　　　　　　　　  </t>
    </r>
    <r>
      <rPr>
        <u/>
        <sz val="11"/>
        <color theme="1"/>
        <rFont val="游ゴシック"/>
        <family val="3"/>
        <charset val="128"/>
      </rPr>
      <t>保護者氏名　　　　　　　　                                  印</t>
    </r>
    <rPh sb="1" eb="3">
      <t>レイワ</t>
    </rPh>
    <rPh sb="4" eb="6">
      <t>ネンド</t>
    </rPh>
    <rPh sb="8" eb="10">
      <t>トウブ</t>
    </rPh>
    <rPh sb="16" eb="19">
      <t>センシュケン</t>
    </rPh>
    <rPh sb="19" eb="21">
      <t>タイカイ</t>
    </rPh>
    <rPh sb="28" eb="30">
      <t>ジュンシュ</t>
    </rPh>
    <rPh sb="110" eb="112">
      <t>シメイ</t>
    </rPh>
    <phoneticPr fontId="2"/>
  </si>
  <si>
    <t>　令和4年度春季東部バレーボール選手権大会のコロナ対策を遵守し、今後の健康状態に留意した上で大会に参加することに同意いたします。</t>
    <rPh sb="1" eb="3">
      <t>レイワ</t>
    </rPh>
    <rPh sb="4" eb="6">
      <t>ネンド</t>
    </rPh>
    <rPh sb="6" eb="8">
      <t>シュンキ</t>
    </rPh>
    <rPh sb="8" eb="10">
      <t>トウブ</t>
    </rPh>
    <rPh sb="16" eb="19">
      <t>センシュケン</t>
    </rPh>
    <rPh sb="19" eb="21">
      <t>タイカイ</t>
    </rPh>
    <rPh sb="28" eb="30">
      <t>ジュンシュ</t>
    </rPh>
    <rPh sb="56" eb="58">
      <t>ドウイ</t>
    </rPh>
    <phoneticPr fontId="2"/>
  </si>
  <si>
    <t>チーム名</t>
    <phoneticPr fontId="2"/>
  </si>
  <si>
    <t>裏面に両面テープを貼ってきてください。</t>
    <rPh sb="0" eb="2">
      <t>ウラメン</t>
    </rPh>
    <rPh sb="3" eb="5">
      <t>リョウメン</t>
    </rPh>
    <rPh sb="9" eb="10">
      <t>ハ</t>
    </rPh>
    <phoneticPr fontId="2"/>
  </si>
  <si>
    <t>切り取り線</t>
    <rPh sb="0" eb="1">
      <t>キ</t>
    </rPh>
    <rPh sb="2" eb="3">
      <t>ト</t>
    </rPh>
    <rPh sb="4" eb="5">
      <t>セン</t>
    </rPh>
    <phoneticPr fontId="2"/>
  </si>
  <si>
    <t>一番左のメンバー表に入力すると、全てのメンバー表に反映されます。
試合ごとにメンバーを変える予定の学校は、数式を消してお使いください。</t>
    <rPh sb="0" eb="2">
      <t>イチバン</t>
    </rPh>
    <rPh sb="2" eb="3">
      <t>ヒダリ</t>
    </rPh>
    <rPh sb="8" eb="9">
      <t>ヒョウ</t>
    </rPh>
    <rPh sb="10" eb="12">
      <t>ニュウリョク</t>
    </rPh>
    <rPh sb="16" eb="17">
      <t>スベ</t>
    </rPh>
    <rPh sb="23" eb="24">
      <t>ヒョウ</t>
    </rPh>
    <rPh sb="25" eb="27">
      <t>ハンエイ</t>
    </rPh>
    <rPh sb="33" eb="35">
      <t>シアイ</t>
    </rPh>
    <rPh sb="43" eb="44">
      <t>カ</t>
    </rPh>
    <rPh sb="46" eb="48">
      <t>ヨテイ</t>
    </rPh>
    <rPh sb="49" eb="51">
      <t>ガッコウ</t>
    </rPh>
    <rPh sb="53" eb="55">
      <t>スウシキ</t>
    </rPh>
    <rPh sb="56" eb="57">
      <t>ケ</t>
    </rPh>
    <rPh sb="60" eb="61">
      <t>ツカ</t>
    </rPh>
    <phoneticPr fontId="2"/>
  </si>
  <si>
    <t>例</t>
    <rPh sb="0" eb="1">
      <t>レイ</t>
    </rPh>
    <phoneticPr fontId="2"/>
  </si>
  <si>
    <t>◆◆◆中</t>
    <rPh sb="3" eb="4">
      <t>チュウ</t>
    </rPh>
    <phoneticPr fontId="2"/>
  </si>
  <si>
    <t>箱根　次男</t>
    <rPh sb="0" eb="2">
      <t>ハコネ</t>
    </rPh>
    <rPh sb="3" eb="4">
      <t>ツギ</t>
    </rPh>
    <rPh sb="4" eb="5">
      <t>オ</t>
    </rPh>
    <phoneticPr fontId="2"/>
  </si>
  <si>
    <t>愛鷹　三平</t>
    <rPh sb="0" eb="2">
      <t>アシタカ</t>
    </rPh>
    <rPh sb="3" eb="5">
      <t>サンペイ</t>
    </rPh>
    <phoneticPr fontId="2"/>
  </si>
  <si>
    <t>三原　六音</t>
    <rPh sb="0" eb="2">
      <t>ミハラ</t>
    </rPh>
    <rPh sb="3" eb="4">
      <t>ロク</t>
    </rPh>
    <rPh sb="4" eb="5">
      <t>オト</t>
    </rPh>
    <phoneticPr fontId="2"/>
  </si>
  <si>
    <t>金時　幸四郎</t>
    <rPh sb="0" eb="1">
      <t>キン</t>
    </rPh>
    <rPh sb="1" eb="2">
      <t>トキ</t>
    </rPh>
    <rPh sb="3" eb="6">
      <t>コウシロウ</t>
    </rPh>
    <phoneticPr fontId="2"/>
  </si>
  <si>
    <t>有珠　大五</t>
    <rPh sb="0" eb="2">
      <t>ウス</t>
    </rPh>
    <rPh sb="3" eb="4">
      <t>ダイ</t>
    </rPh>
    <rPh sb="4" eb="5">
      <t>ゴ</t>
    </rPh>
    <phoneticPr fontId="2"/>
  </si>
  <si>
    <t>桜島　星七</t>
    <rPh sb="0" eb="2">
      <t>サクラジマ</t>
    </rPh>
    <rPh sb="3" eb="4">
      <t>ホシ</t>
    </rPh>
    <rPh sb="4" eb="5">
      <t>ナナ</t>
    </rPh>
    <phoneticPr fontId="2"/>
  </si>
  <si>
    <t>立山　八雲</t>
    <rPh sb="0" eb="2">
      <t>タテヤマ</t>
    </rPh>
    <rPh sb="3" eb="5">
      <t>ヤクモ</t>
    </rPh>
    <phoneticPr fontId="2"/>
  </si>
  <si>
    <t>高尾　李九</t>
    <rPh sb="0" eb="2">
      <t>タカオ</t>
    </rPh>
    <rPh sb="3" eb="4">
      <t>リ</t>
    </rPh>
    <rPh sb="4" eb="5">
      <t>キュウ</t>
    </rPh>
    <phoneticPr fontId="2"/>
  </si>
  <si>
    <t>大室　十遠</t>
    <rPh sb="0" eb="2">
      <t>オオムロ</t>
    </rPh>
    <rPh sb="3" eb="4">
      <t>ジュウ</t>
    </rPh>
    <rPh sb="4" eb="5">
      <t>エン</t>
    </rPh>
    <phoneticPr fontId="2"/>
  </si>
  <si>
    <t>富士山　一</t>
    <rPh sb="0" eb="3">
      <t>フジサン</t>
    </rPh>
    <rPh sb="4" eb="5">
      <t>ハジメ</t>
    </rPh>
    <phoneticPr fontId="2"/>
  </si>
  <si>
    <t>白根　十一郎</t>
    <rPh sb="0" eb="2">
      <t>シラネ</t>
    </rPh>
    <rPh sb="3" eb="4">
      <t>ジュウ</t>
    </rPh>
    <rPh sb="4" eb="6">
      <t>イチロウ</t>
    </rPh>
    <phoneticPr fontId="2"/>
  </si>
  <si>
    <t>御岳　十三雄</t>
    <rPh sb="0" eb="2">
      <t>ミタケ</t>
    </rPh>
    <rPh sb="3" eb="4">
      <t>ジュウ</t>
    </rPh>
    <rPh sb="4" eb="5">
      <t>サン</t>
    </rPh>
    <rPh sb="5" eb="6">
      <t>オ</t>
    </rPh>
    <phoneticPr fontId="2"/>
  </si>
  <si>
    <t>立山　八雲</t>
    <rPh sb="0" eb="2">
      <t>タテヤマ</t>
    </rPh>
    <rPh sb="3" eb="4">
      <t>ハチ</t>
    </rPh>
    <rPh sb="4" eb="5">
      <t>クモ</t>
    </rPh>
    <phoneticPr fontId="2"/>
  </si>
  <si>
    <t>御岳　十三雄</t>
    <rPh sb="0" eb="2">
      <t>オンタケ</t>
    </rPh>
    <rPh sb="3" eb="5">
      <t>ジュウサン</t>
    </rPh>
    <rPh sb="5" eb="6">
      <t>オ</t>
    </rPh>
    <phoneticPr fontId="2"/>
  </si>
  <si>
    <t>・選手は12名まで入力可。
　※試合ごと、12名を変更することができる。
・12名の中からリベロ選手を記入。
・キャプテンは番号に○。</t>
    <rPh sb="1" eb="3">
      <t>センシュ</t>
    </rPh>
    <rPh sb="6" eb="7">
      <t>メイ</t>
    </rPh>
    <rPh sb="9" eb="11">
      <t>ニュウリョク</t>
    </rPh>
    <rPh sb="11" eb="12">
      <t>カ</t>
    </rPh>
    <rPh sb="16" eb="18">
      <t>シアイ</t>
    </rPh>
    <rPh sb="23" eb="24">
      <t>メイ</t>
    </rPh>
    <rPh sb="25" eb="27">
      <t>ヘンコウ</t>
    </rPh>
    <rPh sb="40" eb="41">
      <t>メイ</t>
    </rPh>
    <rPh sb="42" eb="43">
      <t>ナカ</t>
    </rPh>
    <rPh sb="48" eb="50">
      <t>センシュ</t>
    </rPh>
    <rPh sb="51" eb="53">
      <t>キニュウ</t>
    </rPh>
    <rPh sb="62" eb="6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</si>
</sst>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ont>
    <font>
      <sz val="11"/>
      <color theme="1"/>
      <name val="游ゴシック"/>
      <family val="2"/>
      <charset val="128"/>
      <scheme val="minor"/>
    </font>
    <font>
      <sz val="6"/>
      <name val="ＭＳ Ｐゴシック"/>
      <family val="3"/>
      <charset val="128"/>
    </font>
    <font>
      <sz val="11"/>
      <color theme="1"/>
      <name val="游ゴシック"/>
      <family val="3"/>
      <charset val="128"/>
    </font>
    <font>
      <sz val="20"/>
      <color theme="1"/>
      <name val="游ゴシック"/>
      <family val="3"/>
      <charset val="128"/>
    </font>
    <font>
      <u/>
      <sz val="11"/>
      <color theme="1"/>
      <name val="游ゴシック"/>
      <family val="3"/>
      <charset val="128"/>
    </font>
    <font>
      <sz val="11"/>
      <color theme="1"/>
      <name val="Segoe UI Symbol"/>
      <family val="2"/>
    </font>
    <font>
      <sz val="8"/>
      <color theme="1"/>
      <name val="游ゴシック"/>
      <family val="3"/>
      <charset val="128"/>
    </font>
    <font>
      <sz val="11"/>
      <name val="ＭＳ Ｐゴシック"/>
      <family val="3"/>
      <charset val="128"/>
    </font>
    <font>
      <b/>
      <sz val="6"/>
      <name val="ＭＳ Ｐゴシック"/>
      <family val="3"/>
      <charset val="128"/>
    </font>
    <font>
      <i/>
      <sz val="18"/>
      <name val="ＭＳ Ｐゴシック"/>
      <family val="3"/>
      <charset val="128"/>
    </font>
    <font>
      <i/>
      <sz val="22"/>
      <name val="ＭＳ Ｐゴシック"/>
      <family val="3"/>
      <charset val="128"/>
    </font>
    <font>
      <u/>
      <sz val="8"/>
      <name val="ＭＳ Ｐゴシック"/>
      <family val="3"/>
      <charset val="128"/>
    </font>
    <font>
      <sz val="12"/>
      <name val="ＭＳ Ｐゴシック"/>
      <family val="3"/>
      <charset val="128"/>
    </font>
    <font>
      <sz val="8"/>
      <name val="ＭＳ Ｐゴシック"/>
      <family val="3"/>
      <charset val="128"/>
    </font>
    <font>
      <i/>
      <sz val="14"/>
      <name val="HGS行書体"/>
      <family val="4"/>
      <charset val="128"/>
    </font>
    <font>
      <sz val="18"/>
      <name val="ＭＳ Ｐゴシック"/>
      <family val="3"/>
      <charset val="128"/>
    </font>
    <font>
      <sz val="10"/>
      <name val="ＭＳ Ｐゴシック"/>
      <family val="3"/>
      <charset val="128"/>
    </font>
    <font>
      <sz val="24"/>
      <name val="ＭＳ Ｐゴシック"/>
      <family val="3"/>
      <charset val="128"/>
    </font>
    <font>
      <sz val="16"/>
      <name val="ＭＳ Ｐゴシック"/>
      <family val="3"/>
      <charset val="128"/>
    </font>
    <font>
      <sz val="9"/>
      <name val="ＭＳ Ｐゴシック"/>
      <family val="3"/>
      <charset val="128"/>
    </font>
    <font>
      <sz val="14"/>
      <color rgb="FFFF0000"/>
      <name val="ＭＳ Ｐゴシック"/>
      <family val="3"/>
      <charset val="128"/>
    </font>
    <font>
      <u/>
      <sz val="12"/>
      <name val="ＭＳ Ｐゴシック"/>
      <family val="3"/>
      <charset val="128"/>
    </font>
    <font>
      <b/>
      <sz val="14"/>
      <color rgb="FFFF0000"/>
      <name val="ＭＳ Ｐゴシック"/>
      <family val="3"/>
      <charset val="128"/>
    </font>
  </fonts>
  <fills count="2">
    <fill>
      <patternFill patternType="none"/>
    </fill>
    <fill>
      <patternFill patternType="gray125"/>
    </fill>
  </fills>
  <borders count="6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rgb="FF0070C0"/>
      </right>
      <top/>
      <bottom/>
      <diagonal/>
    </border>
    <border>
      <left/>
      <right/>
      <top/>
      <bottom style="thin">
        <color rgb="FF0070C0"/>
      </bottom>
      <diagonal/>
    </border>
    <border>
      <left/>
      <right style="thin">
        <color rgb="FF0070C0"/>
      </right>
      <top/>
      <bottom style="thin">
        <color rgb="FF0070C0"/>
      </bottom>
      <diagonal/>
    </border>
    <border>
      <left/>
      <right style="thin">
        <color rgb="FF0070C0"/>
      </right>
      <top style="thin">
        <color rgb="FF0070C0"/>
      </top>
      <bottom/>
      <diagonal/>
    </border>
    <border>
      <left style="thin">
        <color rgb="FF0070C0"/>
      </left>
      <right/>
      <top style="thin">
        <color rgb="FF0070C0"/>
      </top>
      <bottom/>
      <diagonal/>
    </border>
    <border>
      <left style="thin">
        <color rgb="FF0070C0"/>
      </left>
      <right/>
      <top/>
      <bottom/>
      <diagonal/>
    </border>
    <border>
      <left style="thin">
        <color rgb="FF0070C0"/>
      </left>
      <right/>
      <top/>
      <bottom style="thin">
        <color rgb="FF0070C0"/>
      </bottom>
      <diagonal/>
    </border>
  </borders>
  <cellStyleXfs count="3">
    <xf numFmtId="0" fontId="0" fillId="0" borderId="0">
      <alignment vertical="center"/>
    </xf>
    <xf numFmtId="0" fontId="1" fillId="0" borderId="0">
      <alignment vertical="center"/>
    </xf>
    <xf numFmtId="0" fontId="8" fillId="0" borderId="0"/>
  </cellStyleXfs>
  <cellXfs count="197">
    <xf numFmtId="0" fontId="0" fillId="0" borderId="0" xfId="0">
      <alignment vertical="center"/>
    </xf>
    <xf numFmtId="0" fontId="0" fillId="0" borderId="5" xfId="0" applyBorder="1">
      <alignment vertical="center"/>
    </xf>
    <xf numFmtId="0" fontId="3" fillId="0" borderId="0" xfId="0" applyFont="1">
      <alignment vertical="center"/>
    </xf>
    <xf numFmtId="0" fontId="3" fillId="0" borderId="5" xfId="0" applyFont="1" applyBorder="1"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15" xfId="0" applyBorder="1">
      <alignment vertical="center"/>
    </xf>
    <xf numFmtId="0" fontId="0" fillId="0" borderId="17" xfId="0" applyBorder="1">
      <alignment vertical="center"/>
    </xf>
    <xf numFmtId="0" fontId="0" fillId="0" borderId="18" xfId="0" applyBorder="1">
      <alignment vertical="center"/>
    </xf>
    <xf numFmtId="0" fontId="0" fillId="0" borderId="6" xfId="0" applyBorder="1">
      <alignment vertical="center"/>
    </xf>
    <xf numFmtId="0" fontId="0" fillId="0" borderId="20" xfId="0"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17" xfId="0" applyFont="1" applyBorder="1" applyAlignment="1">
      <alignment horizontal="center" vertical="center"/>
    </xf>
    <xf numFmtId="0" fontId="8" fillId="0" borderId="0" xfId="2" applyAlignment="1">
      <alignment horizontal="center" vertical="center"/>
    </xf>
    <xf numFmtId="0" fontId="8" fillId="0" borderId="0" xfId="2" applyAlignment="1">
      <alignment vertical="center"/>
    </xf>
    <xf numFmtId="0" fontId="10" fillId="0" borderId="24" xfId="2" applyFont="1" applyBorder="1" applyAlignment="1">
      <alignment horizontal="center" vertical="center"/>
    </xf>
    <xf numFmtId="0" fontId="8" fillId="0" borderId="24" xfId="2" applyBorder="1" applyAlignment="1">
      <alignment horizontal="center" vertical="center"/>
    </xf>
    <xf numFmtId="0" fontId="8" fillId="0" borderId="26" xfId="2" applyBorder="1" applyAlignment="1">
      <alignment horizontal="center" vertical="center"/>
    </xf>
    <xf numFmtId="0" fontId="11" fillId="0" borderId="27" xfId="2" applyFont="1" applyBorder="1" applyAlignment="1">
      <alignment horizontal="center"/>
    </xf>
    <xf numFmtId="0" fontId="11" fillId="0" borderId="29" xfId="2" applyFont="1" applyBorder="1" applyAlignment="1">
      <alignment horizontal="center"/>
    </xf>
    <xf numFmtId="0" fontId="11" fillId="0" borderId="2" xfId="2" applyFont="1" applyBorder="1" applyAlignment="1">
      <alignment horizontal="center"/>
    </xf>
    <xf numFmtId="0" fontId="8" fillId="0" borderId="2" xfId="2" applyBorder="1" applyAlignment="1">
      <alignment horizontal="center" vertical="center"/>
    </xf>
    <xf numFmtId="0" fontId="10" fillId="0" borderId="2" xfId="2" applyFont="1" applyBorder="1" applyAlignment="1">
      <alignment horizontal="center" vertical="center"/>
    </xf>
    <xf numFmtId="0" fontId="8" fillId="0" borderId="30" xfId="2" applyBorder="1" applyAlignment="1">
      <alignment horizontal="center" vertical="center"/>
    </xf>
    <xf numFmtId="0" fontId="8" fillId="0" borderId="32" xfId="2" applyBorder="1" applyAlignment="1">
      <alignment vertical="center"/>
    </xf>
    <xf numFmtId="0" fontId="8" fillId="0" borderId="3" xfId="2" applyBorder="1" applyAlignment="1">
      <alignment vertical="center"/>
    </xf>
    <xf numFmtId="0" fontId="14" fillId="0" borderId="23" xfId="2" applyFont="1" applyBorder="1" applyAlignment="1">
      <alignment vertical="center"/>
    </xf>
    <xf numFmtId="0" fontId="8" fillId="0" borderId="31" xfId="2" applyBorder="1" applyAlignment="1">
      <alignment vertical="center"/>
    </xf>
    <xf numFmtId="0" fontId="8" fillId="0" borderId="29" xfId="2" applyBorder="1" applyAlignment="1">
      <alignment vertical="center"/>
    </xf>
    <xf numFmtId="0" fontId="8" fillId="0" borderId="21" xfId="2" applyBorder="1" applyAlignment="1">
      <alignment vertical="center"/>
    </xf>
    <xf numFmtId="0" fontId="14" fillId="0" borderId="22" xfId="2" applyFont="1" applyBorder="1" applyAlignment="1">
      <alignment vertical="center"/>
    </xf>
    <xf numFmtId="0" fontId="8" fillId="0" borderId="30" xfId="2" applyBorder="1" applyAlignment="1">
      <alignment vertical="center"/>
    </xf>
    <xf numFmtId="0" fontId="14" fillId="0" borderId="0" xfId="2" applyFont="1" applyAlignment="1">
      <alignment vertical="center" wrapText="1"/>
    </xf>
    <xf numFmtId="0" fontId="8" fillId="0" borderId="0" xfId="2" applyAlignment="1">
      <alignment horizontal="left" vertical="center"/>
    </xf>
    <xf numFmtId="0" fontId="8" fillId="0" borderId="23" xfId="2" applyBorder="1" applyAlignment="1">
      <alignment vertical="center"/>
    </xf>
    <xf numFmtId="0" fontId="8" fillId="0" borderId="21" xfId="2" applyBorder="1" applyAlignment="1">
      <alignment horizontal="center" vertical="center"/>
    </xf>
    <xf numFmtId="0" fontId="8" fillId="0" borderId="22" xfId="2" applyBorder="1" applyAlignment="1">
      <alignment vertical="center"/>
    </xf>
    <xf numFmtId="0" fontId="8" fillId="0" borderId="27" xfId="2" applyBorder="1" applyAlignment="1">
      <alignment vertical="center"/>
    </xf>
    <xf numFmtId="0" fontId="8" fillId="0" borderId="4" xfId="2" applyBorder="1" applyAlignment="1">
      <alignment horizontal="center" vertical="center"/>
    </xf>
    <xf numFmtId="0" fontId="8" fillId="0" borderId="36" xfId="2" applyBorder="1"/>
    <xf numFmtId="0" fontId="8" fillId="0" borderId="37" xfId="2" applyBorder="1"/>
    <xf numFmtId="0" fontId="8" fillId="0" borderId="38" xfId="2" applyBorder="1"/>
    <xf numFmtId="0" fontId="8" fillId="0" borderId="0" xfId="2"/>
    <xf numFmtId="0" fontId="8" fillId="0" borderId="39" xfId="2" applyBorder="1"/>
    <xf numFmtId="0" fontId="8" fillId="0" borderId="40" xfId="2" applyBorder="1"/>
    <xf numFmtId="0" fontId="17" fillId="0" borderId="41" xfId="2" applyFont="1" applyBorder="1"/>
    <xf numFmtId="0" fontId="18" fillId="0" borderId="0" xfId="2" applyFont="1" applyAlignment="1">
      <alignment horizontal="right"/>
    </xf>
    <xf numFmtId="0" fontId="16" fillId="0" borderId="0" xfId="2" applyFont="1"/>
    <xf numFmtId="0" fontId="13" fillId="0" borderId="0" xfId="2" applyFont="1"/>
    <xf numFmtId="0" fontId="8" fillId="0" borderId="42" xfId="2" applyBorder="1" applyAlignment="1">
      <alignment horizontal="center" vertical="center"/>
    </xf>
    <xf numFmtId="0" fontId="8" fillId="0" borderId="40" xfId="2" applyBorder="1" applyAlignment="1">
      <alignment horizontal="center" vertical="center"/>
    </xf>
    <xf numFmtId="0" fontId="8" fillId="0" borderId="45" xfId="2" applyBorder="1"/>
    <xf numFmtId="0" fontId="8" fillId="0" borderId="40" xfId="2" applyBorder="1" applyAlignment="1">
      <alignment horizontal="center"/>
    </xf>
    <xf numFmtId="0" fontId="8" fillId="0" borderId="45" xfId="2" applyBorder="1" applyAlignment="1">
      <alignment horizontal="center" vertical="center"/>
    </xf>
    <xf numFmtId="0" fontId="8" fillId="0" borderId="48" xfId="2" applyBorder="1"/>
    <xf numFmtId="0" fontId="20" fillId="0" borderId="40" xfId="2" applyFont="1" applyBorder="1" applyAlignment="1">
      <alignment horizontal="center" shrinkToFit="1"/>
    </xf>
    <xf numFmtId="0" fontId="8" fillId="0" borderId="51" xfId="2" applyBorder="1"/>
    <xf numFmtId="0" fontId="8" fillId="0" borderId="52" xfId="2" applyBorder="1"/>
    <xf numFmtId="0" fontId="8" fillId="0" borderId="53" xfId="2" applyBorder="1"/>
    <xf numFmtId="0" fontId="20" fillId="0" borderId="0" xfId="2" applyFont="1" applyAlignment="1">
      <alignment horizont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33" xfId="2" applyBorder="1" applyAlignment="1">
      <alignment vertical="center"/>
    </xf>
    <xf numFmtId="0" fontId="8" fillId="0" borderId="57" xfId="2" applyBorder="1" applyAlignment="1">
      <alignment horizontal="center" vertical="center"/>
    </xf>
    <xf numFmtId="0" fontId="8" fillId="0" borderId="58" xfId="2" applyBorder="1" applyAlignment="1">
      <alignment vertical="center"/>
    </xf>
    <xf numFmtId="0" fontId="8" fillId="0" borderId="35" xfId="2" applyBorder="1" applyAlignment="1">
      <alignment vertical="center"/>
    </xf>
    <xf numFmtId="0" fontId="12" fillId="0" borderId="0" xfId="2" applyFont="1" applyBorder="1" applyAlignment="1">
      <alignment vertical="center"/>
    </xf>
    <xf numFmtId="0" fontId="8" fillId="0" borderId="59" xfId="2" applyBorder="1" applyAlignment="1">
      <alignment vertical="center"/>
    </xf>
    <xf numFmtId="0" fontId="8" fillId="0" borderId="59" xfId="2" applyBorder="1" applyAlignment="1">
      <alignment horizontal="center" vertical="center"/>
    </xf>
    <xf numFmtId="0" fontId="12" fillId="0" borderId="59" xfId="2" applyFont="1" applyBorder="1" applyAlignment="1">
      <alignment horizontal="center" vertical="center"/>
    </xf>
    <xf numFmtId="0" fontId="14" fillId="0" borderId="59" xfId="2" applyFont="1" applyBorder="1" applyAlignment="1">
      <alignment horizontal="center" vertical="center"/>
    </xf>
    <xf numFmtId="0" fontId="8" fillId="0" borderId="60" xfId="2" applyBorder="1" applyAlignment="1">
      <alignment vertical="center"/>
    </xf>
    <xf numFmtId="0" fontId="2" fillId="0" borderId="60" xfId="2" applyFont="1" applyBorder="1" applyAlignment="1">
      <alignment vertical="top"/>
    </xf>
    <xf numFmtId="0" fontId="15" fillId="0" borderId="60" xfId="2" applyFont="1" applyBorder="1" applyAlignment="1">
      <alignment horizontal="center" vertical="top"/>
    </xf>
    <xf numFmtId="0" fontId="2" fillId="0" borderId="61" xfId="2" applyFont="1" applyBorder="1" applyAlignment="1">
      <alignment vertical="top"/>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top"/>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6" xfId="0" applyFont="1" applyBorder="1" applyAlignment="1">
      <alignment horizontal="right" vertical="center"/>
    </xf>
    <xf numFmtId="0" fontId="3" fillId="0" borderId="54" xfId="0" applyFont="1" applyBorder="1" applyAlignment="1">
      <alignment horizontal="righ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right" vertical="center"/>
    </xf>
    <xf numFmtId="0" fontId="3" fillId="0" borderId="15" xfId="0"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4" xfId="0" applyFont="1" applyBorder="1" applyAlignment="1">
      <alignment horizontal="center" vertical="center"/>
    </xf>
    <xf numFmtId="0" fontId="21" fillId="0" borderId="0" xfId="2" applyFont="1" applyAlignment="1">
      <alignment horizontal="center" vertical="center"/>
    </xf>
    <xf numFmtId="0" fontId="12" fillId="0" borderId="0" xfId="2" applyFont="1" applyBorder="1" applyAlignment="1">
      <alignment horizontal="center" vertical="center"/>
    </xf>
    <xf numFmtId="0" fontId="12" fillId="0" borderId="28" xfId="2" applyFont="1" applyBorder="1" applyAlignment="1">
      <alignment horizontal="center" vertical="center"/>
    </xf>
    <xf numFmtId="0" fontId="9" fillId="0" borderId="25" xfId="2" applyFont="1" applyBorder="1" applyAlignment="1">
      <alignment horizontal="center" vertical="top"/>
    </xf>
    <xf numFmtId="0" fontId="9" fillId="0" borderId="24" xfId="2" applyFont="1" applyBorder="1" applyAlignment="1">
      <alignment horizontal="center" vertical="top"/>
    </xf>
    <xf numFmtId="0" fontId="9" fillId="0" borderId="27" xfId="2" applyFont="1" applyBorder="1" applyAlignment="1">
      <alignment horizontal="center" vertical="top"/>
    </xf>
    <xf numFmtId="0" fontId="9" fillId="0" borderId="0" xfId="2" applyFont="1" applyBorder="1" applyAlignment="1">
      <alignment horizontal="center" vertical="top"/>
    </xf>
    <xf numFmtId="0" fontId="14" fillId="0" borderId="27"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29"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21" xfId="2" applyFont="1" applyBorder="1" applyAlignment="1">
      <alignment horizontal="center" vertical="center" wrapText="1"/>
    </xf>
    <xf numFmtId="0" fontId="14" fillId="0" borderId="23" xfId="2" applyFont="1" applyBorder="1" applyAlignment="1">
      <alignment horizontal="center" vertical="center"/>
    </xf>
    <xf numFmtId="0" fontId="14" fillId="0" borderId="1" xfId="2" applyFont="1" applyBorder="1" applyAlignment="1">
      <alignment horizontal="center" vertical="center"/>
    </xf>
    <xf numFmtId="0" fontId="14" fillId="0" borderId="31" xfId="2" applyFont="1" applyBorder="1" applyAlignment="1">
      <alignment horizontal="center" vertical="center"/>
    </xf>
    <xf numFmtId="0" fontId="14" fillId="0" borderId="10"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4" fillId="0" borderId="22" xfId="2" applyFont="1" applyBorder="1" applyAlignment="1">
      <alignment horizontal="center" vertical="center"/>
    </xf>
    <xf numFmtId="0" fontId="14" fillId="0" borderId="2" xfId="2" applyFont="1" applyBorder="1" applyAlignment="1">
      <alignment horizontal="center" vertical="center"/>
    </xf>
    <xf numFmtId="0" fontId="14" fillId="0" borderId="30" xfId="2" applyFont="1" applyBorder="1" applyAlignment="1">
      <alignment horizontal="center" vertical="center"/>
    </xf>
    <xf numFmtId="0" fontId="8" fillId="0" borderId="1" xfId="2" applyBorder="1" applyAlignment="1">
      <alignment horizontal="center" vertical="center" shrinkToFit="1"/>
    </xf>
    <xf numFmtId="0" fontId="8" fillId="0" borderId="2" xfId="2" applyBorder="1" applyAlignment="1">
      <alignment horizontal="center" vertical="center" shrinkToFit="1"/>
    </xf>
    <xf numFmtId="0" fontId="14" fillId="0" borderId="32" xfId="2" applyFont="1" applyBorder="1" applyAlignment="1">
      <alignment horizontal="center" vertical="center"/>
    </xf>
    <xf numFmtId="0" fontId="14" fillId="0" borderId="29" xfId="2" applyFont="1" applyBorder="1" applyAlignment="1">
      <alignment horizontal="center" vertical="center"/>
    </xf>
    <xf numFmtId="0" fontId="8" fillId="0" borderId="0" xfId="2" applyAlignment="1">
      <alignment horizontal="center" vertical="center"/>
    </xf>
    <xf numFmtId="0" fontId="8" fillId="0" borderId="34" xfId="2" applyBorder="1" applyAlignment="1">
      <alignment horizontal="center" vertical="center" shrinkToFit="1"/>
    </xf>
    <xf numFmtId="0" fontId="8" fillId="0" borderId="46" xfId="2" applyBorder="1" applyAlignment="1">
      <alignment horizontal="center"/>
    </xf>
    <xf numFmtId="0" fontId="8" fillId="0" borderId="47" xfId="2" applyBorder="1" applyAlignment="1">
      <alignment horizontal="center"/>
    </xf>
    <xf numFmtId="0" fontId="16" fillId="0" borderId="0" xfId="2" applyFont="1" applyAlignment="1">
      <alignment horizontal="center"/>
    </xf>
    <xf numFmtId="0" fontId="16" fillId="0" borderId="41" xfId="2" applyFont="1" applyBorder="1" applyAlignment="1">
      <alignment horizontal="center"/>
    </xf>
    <xf numFmtId="0" fontId="8" fillId="0" borderId="43" xfId="2" applyBorder="1" applyAlignment="1">
      <alignment horizontal="center" vertical="center"/>
    </xf>
    <xf numFmtId="0" fontId="8" fillId="0" borderId="44" xfId="2" applyBorder="1" applyAlignment="1">
      <alignment horizontal="center" vertical="center"/>
    </xf>
    <xf numFmtId="0" fontId="8" fillId="0" borderId="49" xfId="2" applyBorder="1" applyAlignment="1">
      <alignment horizontal="center"/>
    </xf>
    <xf numFmtId="0" fontId="8" fillId="0" borderId="50" xfId="2" applyBorder="1" applyAlignment="1">
      <alignment horizontal="center"/>
    </xf>
    <xf numFmtId="0" fontId="8" fillId="0" borderId="46" xfId="2" applyBorder="1" applyAlignment="1">
      <alignment horizontal="center" vertical="center"/>
    </xf>
    <xf numFmtId="0" fontId="8" fillId="0" borderId="47" xfId="2" applyBorder="1" applyAlignment="1">
      <alignment horizontal="center" vertical="center"/>
    </xf>
    <xf numFmtId="0" fontId="13" fillId="0" borderId="0" xfId="2" applyFont="1" applyAlignment="1">
      <alignment horizontal="center" vertical="center"/>
    </xf>
    <xf numFmtId="0" fontId="8" fillId="0" borderId="23" xfId="2" applyBorder="1" applyAlignment="1">
      <alignment horizontal="center"/>
    </xf>
    <xf numFmtId="0" fontId="8" fillId="0" borderId="10" xfId="2" applyBorder="1" applyAlignment="1">
      <alignment horizontal="center"/>
    </xf>
    <xf numFmtId="0" fontId="8" fillId="0" borderId="22" xfId="2" applyBorder="1" applyAlignment="1">
      <alignment horizontal="center"/>
    </xf>
    <xf numFmtId="0" fontId="8" fillId="0" borderId="3" xfId="2" applyBorder="1" applyAlignment="1">
      <alignment horizontal="center"/>
    </xf>
    <xf numFmtId="0" fontId="8" fillId="0" borderId="4" xfId="2" applyBorder="1" applyAlignment="1">
      <alignment horizontal="center"/>
    </xf>
    <xf numFmtId="0" fontId="8" fillId="0" borderId="21" xfId="2" applyBorder="1" applyAlignment="1">
      <alignment horizontal="center"/>
    </xf>
    <xf numFmtId="0" fontId="19" fillId="0" borderId="0" xfId="2" applyFont="1" applyAlignment="1">
      <alignment horizontal="center"/>
    </xf>
    <xf numFmtId="0" fontId="19" fillId="0" borderId="41" xfId="2" applyFont="1" applyBorder="1" applyAlignment="1">
      <alignment horizontal="center"/>
    </xf>
    <xf numFmtId="0" fontId="20" fillId="0" borderId="0" xfId="2" applyFont="1" applyAlignment="1">
      <alignment horizontal="center" shrinkToFit="1"/>
    </xf>
    <xf numFmtId="0" fontId="8" fillId="0" borderId="62" xfId="2" applyBorder="1" applyAlignment="1">
      <alignment vertical="center"/>
    </xf>
    <xf numFmtId="0" fontId="8" fillId="0" borderId="61" xfId="2" applyBorder="1" applyAlignment="1">
      <alignment vertical="center"/>
    </xf>
    <xf numFmtId="0" fontId="8" fillId="0" borderId="63" xfId="2" applyBorder="1" applyAlignment="1">
      <alignment horizontal="center" vertical="center"/>
    </xf>
    <xf numFmtId="0" fontId="8" fillId="0" borderId="64" xfId="2" applyBorder="1" applyAlignment="1">
      <alignment horizontal="center" vertical="center"/>
    </xf>
    <xf numFmtId="0" fontId="8" fillId="0" borderId="64" xfId="2" applyBorder="1" applyAlignment="1">
      <alignment vertical="center"/>
    </xf>
    <xf numFmtId="0" fontId="14" fillId="0" borderId="64" xfId="2" applyFont="1" applyBorder="1" applyAlignment="1">
      <alignment vertical="center" wrapText="1"/>
    </xf>
    <xf numFmtId="0" fontId="8" fillId="0" borderId="64" xfId="2" applyBorder="1" applyAlignment="1">
      <alignment horizontal="left" vertical="center"/>
    </xf>
    <xf numFmtId="0" fontId="8" fillId="0" borderId="65" xfId="2" applyBorder="1" applyAlignment="1">
      <alignment vertical="center"/>
    </xf>
    <xf numFmtId="0" fontId="13" fillId="0" borderId="1" xfId="2" applyFont="1" applyBorder="1" applyAlignment="1">
      <alignment horizontal="center" vertical="center" shrinkToFit="1"/>
    </xf>
    <xf numFmtId="0" fontId="13" fillId="0" borderId="2" xfId="2" applyFont="1" applyBorder="1" applyAlignment="1">
      <alignment horizontal="center" vertical="center" shrinkToFit="1"/>
    </xf>
    <xf numFmtId="0" fontId="13" fillId="0" borderId="34" xfId="2" applyFont="1" applyBorder="1" applyAlignment="1">
      <alignment horizontal="center" vertical="center" shrinkToFit="1"/>
    </xf>
    <xf numFmtId="0" fontId="22" fillId="0" borderId="0" xfId="2" applyFont="1" applyBorder="1" applyAlignment="1">
      <alignment horizontal="center" vertical="center" shrinkToFit="1"/>
    </xf>
    <xf numFmtId="0" fontId="13" fillId="0" borderId="0" xfId="2" applyFont="1" applyBorder="1" applyAlignment="1">
      <alignment horizontal="center" vertical="center" shrinkToFit="1"/>
    </xf>
    <xf numFmtId="0" fontId="8" fillId="0" borderId="32" xfId="2" applyBorder="1" applyAlignment="1">
      <alignment vertical="center" shrinkToFit="1"/>
    </xf>
    <xf numFmtId="0" fontId="8" fillId="0" borderId="3" xfId="2" applyBorder="1" applyAlignment="1">
      <alignment vertical="center" shrinkToFit="1"/>
    </xf>
    <xf numFmtId="0" fontId="14" fillId="0" borderId="23" xfId="2" applyFont="1" applyBorder="1" applyAlignment="1">
      <alignment vertical="center" shrinkToFit="1"/>
    </xf>
    <xf numFmtId="0" fontId="8" fillId="0" borderId="31" xfId="2" applyBorder="1" applyAlignment="1">
      <alignment vertical="center" shrinkToFit="1"/>
    </xf>
    <xf numFmtId="0" fontId="8" fillId="0" borderId="29" xfId="2" applyBorder="1" applyAlignment="1">
      <alignment vertical="center" shrinkToFit="1"/>
    </xf>
    <xf numFmtId="0" fontId="8" fillId="0" borderId="21" xfId="2" applyBorder="1" applyAlignment="1">
      <alignment vertical="center" shrinkToFit="1"/>
    </xf>
    <xf numFmtId="0" fontId="14" fillId="0" borderId="22" xfId="2" applyFont="1" applyBorder="1" applyAlignment="1">
      <alignment vertical="center" shrinkToFit="1"/>
    </xf>
    <xf numFmtId="0" fontId="8" fillId="0" borderId="30" xfId="2" applyBorder="1" applyAlignment="1">
      <alignment vertical="center" shrinkToFit="1"/>
    </xf>
    <xf numFmtId="0" fontId="14" fillId="0" borderId="32"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31" xfId="2" applyFont="1" applyBorder="1" applyAlignment="1">
      <alignment horizontal="center" vertical="center" shrinkToFit="1"/>
    </xf>
    <xf numFmtId="0" fontId="14" fillId="0" borderId="29" xfId="2" applyFont="1" applyBorder="1" applyAlignment="1">
      <alignment horizontal="center" vertical="center" shrinkToFit="1"/>
    </xf>
    <xf numFmtId="0" fontId="14" fillId="0" borderId="2" xfId="2" applyFont="1" applyBorder="1" applyAlignment="1">
      <alignment horizontal="center" vertical="center" shrinkToFit="1"/>
    </xf>
    <xf numFmtId="0" fontId="14" fillId="0" borderId="30" xfId="2" applyFont="1" applyBorder="1" applyAlignment="1">
      <alignment horizontal="center" vertical="center" shrinkToFit="1"/>
    </xf>
    <xf numFmtId="0" fontId="8" fillId="0" borderId="23" xfId="2" applyBorder="1" applyAlignment="1">
      <alignment vertical="center" shrinkToFit="1"/>
    </xf>
    <xf numFmtId="0" fontId="8" fillId="0" borderId="21" xfId="2" applyBorder="1" applyAlignment="1">
      <alignment horizontal="center" vertical="center" shrinkToFit="1"/>
    </xf>
    <xf numFmtId="0" fontId="8" fillId="0" borderId="22" xfId="2" applyBorder="1" applyAlignment="1">
      <alignment vertical="center" shrinkToFit="1"/>
    </xf>
    <xf numFmtId="0" fontId="8" fillId="0" borderId="27" xfId="2" applyBorder="1" applyAlignment="1">
      <alignment vertical="center" shrinkToFit="1"/>
    </xf>
    <xf numFmtId="0" fontId="8" fillId="0" borderId="4" xfId="2" applyBorder="1" applyAlignment="1">
      <alignment horizontal="center" vertical="center" shrinkToFit="1"/>
    </xf>
    <xf numFmtId="0" fontId="8" fillId="0" borderId="33" xfId="2" applyBorder="1" applyAlignment="1">
      <alignment vertical="center" shrinkToFit="1"/>
    </xf>
    <xf numFmtId="0" fontId="8" fillId="0" borderId="57" xfId="2" applyBorder="1" applyAlignment="1">
      <alignment horizontal="center" vertical="center" shrinkToFit="1"/>
    </xf>
    <xf numFmtId="0" fontId="8" fillId="0" borderId="58" xfId="2" applyBorder="1" applyAlignment="1">
      <alignment vertical="center" shrinkToFit="1"/>
    </xf>
    <xf numFmtId="0" fontId="8" fillId="0" borderId="35" xfId="2" applyBorder="1" applyAlignment="1">
      <alignment vertical="center" shrinkToFit="1"/>
    </xf>
    <xf numFmtId="0" fontId="8" fillId="0" borderId="0" xfId="2" applyAlignment="1">
      <alignment horizontal="left" vertical="top" wrapText="1"/>
    </xf>
    <xf numFmtId="0" fontId="8" fillId="0" borderId="0" xfId="2" applyAlignment="1">
      <alignment horizontal="left" vertical="top"/>
    </xf>
    <xf numFmtId="0" fontId="23" fillId="0" borderId="34" xfId="2"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28575</xdr:colOff>
      <xdr:row>69</xdr:row>
      <xdr:rowOff>19050</xdr:rowOff>
    </xdr:from>
    <xdr:to>
      <xdr:col>4</xdr:col>
      <xdr:colOff>39225</xdr:colOff>
      <xdr:row>70</xdr:row>
      <xdr:rowOff>77325</xdr:rowOff>
    </xdr:to>
    <xdr:sp macro="" textlink="">
      <xdr:nvSpPr>
        <xdr:cNvPr id="2" name="楕円 1">
          <a:extLst>
            <a:ext uri="{FF2B5EF4-FFF2-40B4-BE49-F238E27FC236}">
              <a16:creationId xmlns:a16="http://schemas.microsoft.com/office/drawing/2014/main" id="{2A7CC355-8F2F-4F6F-94DA-E17E211456FD}"/>
            </a:ext>
          </a:extLst>
        </xdr:cNvPr>
        <xdr:cNvSpPr/>
      </xdr:nvSpPr>
      <xdr:spPr>
        <a:xfrm>
          <a:off x="171450" y="7248525"/>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85725</xdr:rowOff>
    </xdr:from>
    <xdr:to>
      <xdr:col>1</xdr:col>
      <xdr:colOff>533400</xdr:colOff>
      <xdr:row>6</xdr:row>
      <xdr:rowOff>533400</xdr:rowOff>
    </xdr:to>
    <xdr:sp macro="" textlink="">
      <xdr:nvSpPr>
        <xdr:cNvPr id="2" name="Oval 1">
          <a:extLst>
            <a:ext uri="{FF2B5EF4-FFF2-40B4-BE49-F238E27FC236}">
              <a16:creationId xmlns:a16="http://schemas.microsoft.com/office/drawing/2014/main" id="{2852DD88-01FA-43A4-8705-9363493707C8}"/>
            </a:ext>
          </a:extLst>
        </xdr:cNvPr>
        <xdr:cNvSpPr>
          <a:spLocks noChangeArrowheads="1"/>
        </xdr:cNvSpPr>
      </xdr:nvSpPr>
      <xdr:spPr bwMode="auto">
        <a:xfrm>
          <a:off x="371475" y="14001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6</xdr:row>
      <xdr:rowOff>85725</xdr:rowOff>
    </xdr:from>
    <xdr:to>
      <xdr:col>3</xdr:col>
      <xdr:colOff>285750</xdr:colOff>
      <xdr:row>6</xdr:row>
      <xdr:rowOff>533400</xdr:rowOff>
    </xdr:to>
    <xdr:sp macro="" textlink="">
      <xdr:nvSpPr>
        <xdr:cNvPr id="3" name="Oval 2">
          <a:extLst>
            <a:ext uri="{FF2B5EF4-FFF2-40B4-BE49-F238E27FC236}">
              <a16:creationId xmlns:a16="http://schemas.microsoft.com/office/drawing/2014/main" id="{A6391F07-4543-42D1-819E-41AC8E152F32}"/>
            </a:ext>
          </a:extLst>
        </xdr:cNvPr>
        <xdr:cNvSpPr>
          <a:spLocks noChangeArrowheads="1"/>
        </xdr:cNvSpPr>
      </xdr:nvSpPr>
      <xdr:spPr bwMode="auto">
        <a:xfrm>
          <a:off x="981075" y="14001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6</xdr:row>
      <xdr:rowOff>85725</xdr:rowOff>
    </xdr:from>
    <xdr:to>
      <xdr:col>5</xdr:col>
      <xdr:colOff>219075</xdr:colOff>
      <xdr:row>6</xdr:row>
      <xdr:rowOff>533400</xdr:rowOff>
    </xdr:to>
    <xdr:sp macro="" textlink="">
      <xdr:nvSpPr>
        <xdr:cNvPr id="4" name="Oval 3">
          <a:extLst>
            <a:ext uri="{FF2B5EF4-FFF2-40B4-BE49-F238E27FC236}">
              <a16:creationId xmlns:a16="http://schemas.microsoft.com/office/drawing/2014/main" id="{7AA66F2A-3801-4C2D-A3FD-41D1A3C82CEE}"/>
            </a:ext>
          </a:extLst>
        </xdr:cNvPr>
        <xdr:cNvSpPr>
          <a:spLocks noChangeArrowheads="1"/>
        </xdr:cNvSpPr>
      </xdr:nvSpPr>
      <xdr:spPr bwMode="auto">
        <a:xfrm>
          <a:off x="1628775" y="14001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8</xdr:row>
      <xdr:rowOff>85725</xdr:rowOff>
    </xdr:from>
    <xdr:to>
      <xdr:col>5</xdr:col>
      <xdr:colOff>219075</xdr:colOff>
      <xdr:row>8</xdr:row>
      <xdr:rowOff>533400</xdr:rowOff>
    </xdr:to>
    <xdr:sp macro="" textlink="">
      <xdr:nvSpPr>
        <xdr:cNvPr id="5" name="Oval 4">
          <a:extLst>
            <a:ext uri="{FF2B5EF4-FFF2-40B4-BE49-F238E27FC236}">
              <a16:creationId xmlns:a16="http://schemas.microsoft.com/office/drawing/2014/main" id="{E9427111-3B4B-48F2-AE82-B3041A337C97}"/>
            </a:ext>
          </a:extLst>
        </xdr:cNvPr>
        <xdr:cNvSpPr>
          <a:spLocks noChangeArrowheads="1"/>
        </xdr:cNvSpPr>
      </xdr:nvSpPr>
      <xdr:spPr bwMode="auto">
        <a:xfrm>
          <a:off x="1628775" y="21812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8</xdr:row>
      <xdr:rowOff>85725</xdr:rowOff>
    </xdr:from>
    <xdr:to>
      <xdr:col>3</xdr:col>
      <xdr:colOff>285750</xdr:colOff>
      <xdr:row>8</xdr:row>
      <xdr:rowOff>533400</xdr:rowOff>
    </xdr:to>
    <xdr:sp macro="" textlink="">
      <xdr:nvSpPr>
        <xdr:cNvPr id="6" name="Oval 5">
          <a:extLst>
            <a:ext uri="{FF2B5EF4-FFF2-40B4-BE49-F238E27FC236}">
              <a16:creationId xmlns:a16="http://schemas.microsoft.com/office/drawing/2014/main" id="{205C13E6-6749-427D-AE8D-32A1F219E24F}"/>
            </a:ext>
          </a:extLst>
        </xdr:cNvPr>
        <xdr:cNvSpPr>
          <a:spLocks noChangeArrowheads="1"/>
        </xdr:cNvSpPr>
      </xdr:nvSpPr>
      <xdr:spPr bwMode="auto">
        <a:xfrm>
          <a:off x="981075" y="21812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8</xdr:row>
      <xdr:rowOff>85725</xdr:rowOff>
    </xdr:from>
    <xdr:to>
      <xdr:col>1</xdr:col>
      <xdr:colOff>533400</xdr:colOff>
      <xdr:row>8</xdr:row>
      <xdr:rowOff>533400</xdr:rowOff>
    </xdr:to>
    <xdr:sp macro="" textlink="">
      <xdr:nvSpPr>
        <xdr:cNvPr id="7" name="Oval 6">
          <a:extLst>
            <a:ext uri="{FF2B5EF4-FFF2-40B4-BE49-F238E27FC236}">
              <a16:creationId xmlns:a16="http://schemas.microsoft.com/office/drawing/2014/main" id="{1F60A2EE-F65D-4E70-ADF9-EFB8635636DB}"/>
            </a:ext>
          </a:extLst>
        </xdr:cNvPr>
        <xdr:cNvSpPr>
          <a:spLocks noChangeArrowheads="1"/>
        </xdr:cNvSpPr>
      </xdr:nvSpPr>
      <xdr:spPr bwMode="auto">
        <a:xfrm>
          <a:off x="371475" y="21812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6</xdr:row>
      <xdr:rowOff>85725</xdr:rowOff>
    </xdr:from>
    <xdr:to>
      <xdr:col>8</xdr:col>
      <xdr:colOff>533400</xdr:colOff>
      <xdr:row>6</xdr:row>
      <xdr:rowOff>533400</xdr:rowOff>
    </xdr:to>
    <xdr:sp macro="" textlink="">
      <xdr:nvSpPr>
        <xdr:cNvPr id="8" name="Oval 7">
          <a:extLst>
            <a:ext uri="{FF2B5EF4-FFF2-40B4-BE49-F238E27FC236}">
              <a16:creationId xmlns:a16="http://schemas.microsoft.com/office/drawing/2014/main" id="{3E30A8A3-DFFF-4593-AE37-B506A3574B86}"/>
            </a:ext>
          </a:extLst>
        </xdr:cNvPr>
        <xdr:cNvSpPr>
          <a:spLocks noChangeArrowheads="1"/>
        </xdr:cNvSpPr>
      </xdr:nvSpPr>
      <xdr:spPr bwMode="auto">
        <a:xfrm>
          <a:off x="2867025" y="14001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8</xdr:row>
      <xdr:rowOff>85725</xdr:rowOff>
    </xdr:from>
    <xdr:to>
      <xdr:col>8</xdr:col>
      <xdr:colOff>533400</xdr:colOff>
      <xdr:row>8</xdr:row>
      <xdr:rowOff>533400</xdr:rowOff>
    </xdr:to>
    <xdr:sp macro="" textlink="">
      <xdr:nvSpPr>
        <xdr:cNvPr id="9" name="Oval 8">
          <a:extLst>
            <a:ext uri="{FF2B5EF4-FFF2-40B4-BE49-F238E27FC236}">
              <a16:creationId xmlns:a16="http://schemas.microsoft.com/office/drawing/2014/main" id="{C1E2005E-2EB1-4970-8909-1EAA9D81A8FA}"/>
            </a:ext>
          </a:extLst>
        </xdr:cNvPr>
        <xdr:cNvSpPr>
          <a:spLocks noChangeArrowheads="1"/>
        </xdr:cNvSpPr>
      </xdr:nvSpPr>
      <xdr:spPr bwMode="auto">
        <a:xfrm>
          <a:off x="2867025" y="21812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8</xdr:row>
      <xdr:rowOff>85725</xdr:rowOff>
    </xdr:from>
    <xdr:to>
      <xdr:col>10</xdr:col>
      <xdr:colOff>285750</xdr:colOff>
      <xdr:row>8</xdr:row>
      <xdr:rowOff>533400</xdr:rowOff>
    </xdr:to>
    <xdr:sp macro="" textlink="">
      <xdr:nvSpPr>
        <xdr:cNvPr id="10" name="Oval 9">
          <a:extLst>
            <a:ext uri="{FF2B5EF4-FFF2-40B4-BE49-F238E27FC236}">
              <a16:creationId xmlns:a16="http://schemas.microsoft.com/office/drawing/2014/main" id="{2D77BC03-A3E1-4F7F-A913-74E4C0D46987}"/>
            </a:ext>
          </a:extLst>
        </xdr:cNvPr>
        <xdr:cNvSpPr>
          <a:spLocks noChangeArrowheads="1"/>
        </xdr:cNvSpPr>
      </xdr:nvSpPr>
      <xdr:spPr bwMode="auto">
        <a:xfrm>
          <a:off x="3476625" y="21812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6</xdr:row>
      <xdr:rowOff>85725</xdr:rowOff>
    </xdr:from>
    <xdr:to>
      <xdr:col>10</xdr:col>
      <xdr:colOff>285750</xdr:colOff>
      <xdr:row>6</xdr:row>
      <xdr:rowOff>533400</xdr:rowOff>
    </xdr:to>
    <xdr:sp macro="" textlink="">
      <xdr:nvSpPr>
        <xdr:cNvPr id="11" name="Oval 10">
          <a:extLst>
            <a:ext uri="{FF2B5EF4-FFF2-40B4-BE49-F238E27FC236}">
              <a16:creationId xmlns:a16="http://schemas.microsoft.com/office/drawing/2014/main" id="{D0A8F5FA-1FDC-401E-98A1-8896F9EBEDF9}"/>
            </a:ext>
          </a:extLst>
        </xdr:cNvPr>
        <xdr:cNvSpPr>
          <a:spLocks noChangeArrowheads="1"/>
        </xdr:cNvSpPr>
      </xdr:nvSpPr>
      <xdr:spPr bwMode="auto">
        <a:xfrm>
          <a:off x="3476625" y="14001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6</xdr:row>
      <xdr:rowOff>85725</xdr:rowOff>
    </xdr:from>
    <xdr:to>
      <xdr:col>12</xdr:col>
      <xdr:colOff>219075</xdr:colOff>
      <xdr:row>6</xdr:row>
      <xdr:rowOff>533400</xdr:rowOff>
    </xdr:to>
    <xdr:sp macro="" textlink="">
      <xdr:nvSpPr>
        <xdr:cNvPr id="12" name="Oval 11">
          <a:extLst>
            <a:ext uri="{FF2B5EF4-FFF2-40B4-BE49-F238E27FC236}">
              <a16:creationId xmlns:a16="http://schemas.microsoft.com/office/drawing/2014/main" id="{B48F3A2C-65AB-4E02-84AE-C7A31884B1C5}"/>
            </a:ext>
          </a:extLst>
        </xdr:cNvPr>
        <xdr:cNvSpPr>
          <a:spLocks noChangeArrowheads="1"/>
        </xdr:cNvSpPr>
      </xdr:nvSpPr>
      <xdr:spPr bwMode="auto">
        <a:xfrm>
          <a:off x="4124325" y="14001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8</xdr:row>
      <xdr:rowOff>85725</xdr:rowOff>
    </xdr:from>
    <xdr:to>
      <xdr:col>12</xdr:col>
      <xdr:colOff>219075</xdr:colOff>
      <xdr:row>8</xdr:row>
      <xdr:rowOff>533400</xdr:rowOff>
    </xdr:to>
    <xdr:sp macro="" textlink="">
      <xdr:nvSpPr>
        <xdr:cNvPr id="13" name="Oval 12">
          <a:extLst>
            <a:ext uri="{FF2B5EF4-FFF2-40B4-BE49-F238E27FC236}">
              <a16:creationId xmlns:a16="http://schemas.microsoft.com/office/drawing/2014/main" id="{D34A7303-6A14-41B8-A217-FA1F4810D7B4}"/>
            </a:ext>
          </a:extLst>
        </xdr:cNvPr>
        <xdr:cNvSpPr>
          <a:spLocks noChangeArrowheads="1"/>
        </xdr:cNvSpPr>
      </xdr:nvSpPr>
      <xdr:spPr bwMode="auto">
        <a:xfrm>
          <a:off x="4124325" y="21812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6</xdr:row>
      <xdr:rowOff>85725</xdr:rowOff>
    </xdr:from>
    <xdr:to>
      <xdr:col>15</xdr:col>
      <xdr:colOff>533400</xdr:colOff>
      <xdr:row>6</xdr:row>
      <xdr:rowOff>533400</xdr:rowOff>
    </xdr:to>
    <xdr:sp macro="" textlink="">
      <xdr:nvSpPr>
        <xdr:cNvPr id="14" name="Oval 13">
          <a:extLst>
            <a:ext uri="{FF2B5EF4-FFF2-40B4-BE49-F238E27FC236}">
              <a16:creationId xmlns:a16="http://schemas.microsoft.com/office/drawing/2014/main" id="{5A9384B2-DB77-4F18-A871-9A9E19BF890F}"/>
            </a:ext>
          </a:extLst>
        </xdr:cNvPr>
        <xdr:cNvSpPr>
          <a:spLocks noChangeArrowheads="1"/>
        </xdr:cNvSpPr>
      </xdr:nvSpPr>
      <xdr:spPr bwMode="auto">
        <a:xfrm>
          <a:off x="5362575" y="14001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6</xdr:row>
      <xdr:rowOff>85725</xdr:rowOff>
    </xdr:from>
    <xdr:to>
      <xdr:col>17</xdr:col>
      <xdr:colOff>285750</xdr:colOff>
      <xdr:row>6</xdr:row>
      <xdr:rowOff>533400</xdr:rowOff>
    </xdr:to>
    <xdr:sp macro="" textlink="">
      <xdr:nvSpPr>
        <xdr:cNvPr id="15" name="Oval 14">
          <a:extLst>
            <a:ext uri="{FF2B5EF4-FFF2-40B4-BE49-F238E27FC236}">
              <a16:creationId xmlns:a16="http://schemas.microsoft.com/office/drawing/2014/main" id="{1728C6BE-5795-4A32-BE14-5FE532CD1BE9}"/>
            </a:ext>
          </a:extLst>
        </xdr:cNvPr>
        <xdr:cNvSpPr>
          <a:spLocks noChangeArrowheads="1"/>
        </xdr:cNvSpPr>
      </xdr:nvSpPr>
      <xdr:spPr bwMode="auto">
        <a:xfrm>
          <a:off x="5972175" y="14001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6</xdr:row>
      <xdr:rowOff>85725</xdr:rowOff>
    </xdr:from>
    <xdr:to>
      <xdr:col>19</xdr:col>
      <xdr:colOff>219075</xdr:colOff>
      <xdr:row>6</xdr:row>
      <xdr:rowOff>533400</xdr:rowOff>
    </xdr:to>
    <xdr:sp macro="" textlink="">
      <xdr:nvSpPr>
        <xdr:cNvPr id="16" name="Oval 15">
          <a:extLst>
            <a:ext uri="{FF2B5EF4-FFF2-40B4-BE49-F238E27FC236}">
              <a16:creationId xmlns:a16="http://schemas.microsoft.com/office/drawing/2014/main" id="{A7D8BC0F-EDFB-49D9-B604-45FEAA4FD67A}"/>
            </a:ext>
          </a:extLst>
        </xdr:cNvPr>
        <xdr:cNvSpPr>
          <a:spLocks noChangeArrowheads="1"/>
        </xdr:cNvSpPr>
      </xdr:nvSpPr>
      <xdr:spPr bwMode="auto">
        <a:xfrm>
          <a:off x="6619875" y="14001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8</xdr:row>
      <xdr:rowOff>85725</xdr:rowOff>
    </xdr:from>
    <xdr:to>
      <xdr:col>19</xdr:col>
      <xdr:colOff>219075</xdr:colOff>
      <xdr:row>8</xdr:row>
      <xdr:rowOff>533400</xdr:rowOff>
    </xdr:to>
    <xdr:sp macro="" textlink="">
      <xdr:nvSpPr>
        <xdr:cNvPr id="17" name="Oval 16">
          <a:extLst>
            <a:ext uri="{FF2B5EF4-FFF2-40B4-BE49-F238E27FC236}">
              <a16:creationId xmlns:a16="http://schemas.microsoft.com/office/drawing/2014/main" id="{A5DDC706-0606-45D5-A6D3-AB4DEDB35C5A}"/>
            </a:ext>
          </a:extLst>
        </xdr:cNvPr>
        <xdr:cNvSpPr>
          <a:spLocks noChangeArrowheads="1"/>
        </xdr:cNvSpPr>
      </xdr:nvSpPr>
      <xdr:spPr bwMode="auto">
        <a:xfrm>
          <a:off x="6619875" y="21812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8</xdr:row>
      <xdr:rowOff>85725</xdr:rowOff>
    </xdr:from>
    <xdr:to>
      <xdr:col>17</xdr:col>
      <xdr:colOff>285750</xdr:colOff>
      <xdr:row>8</xdr:row>
      <xdr:rowOff>533400</xdr:rowOff>
    </xdr:to>
    <xdr:sp macro="" textlink="">
      <xdr:nvSpPr>
        <xdr:cNvPr id="18" name="Oval 17">
          <a:extLst>
            <a:ext uri="{FF2B5EF4-FFF2-40B4-BE49-F238E27FC236}">
              <a16:creationId xmlns:a16="http://schemas.microsoft.com/office/drawing/2014/main" id="{07D71152-EB6D-493D-9D26-40A8A7737785}"/>
            </a:ext>
          </a:extLst>
        </xdr:cNvPr>
        <xdr:cNvSpPr>
          <a:spLocks noChangeArrowheads="1"/>
        </xdr:cNvSpPr>
      </xdr:nvSpPr>
      <xdr:spPr bwMode="auto">
        <a:xfrm>
          <a:off x="5972175" y="21812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8</xdr:row>
      <xdr:rowOff>85725</xdr:rowOff>
    </xdr:from>
    <xdr:to>
      <xdr:col>15</xdr:col>
      <xdr:colOff>533400</xdr:colOff>
      <xdr:row>8</xdr:row>
      <xdr:rowOff>533400</xdr:rowOff>
    </xdr:to>
    <xdr:sp macro="" textlink="">
      <xdr:nvSpPr>
        <xdr:cNvPr id="19" name="Oval 18">
          <a:extLst>
            <a:ext uri="{FF2B5EF4-FFF2-40B4-BE49-F238E27FC236}">
              <a16:creationId xmlns:a16="http://schemas.microsoft.com/office/drawing/2014/main" id="{E3BC1B74-9773-4E6A-9946-721A2BA6DFA6}"/>
            </a:ext>
          </a:extLst>
        </xdr:cNvPr>
        <xdr:cNvSpPr>
          <a:spLocks noChangeArrowheads="1"/>
        </xdr:cNvSpPr>
      </xdr:nvSpPr>
      <xdr:spPr bwMode="auto">
        <a:xfrm>
          <a:off x="5362575" y="21812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29</xdr:row>
      <xdr:rowOff>85725</xdr:rowOff>
    </xdr:from>
    <xdr:to>
      <xdr:col>1</xdr:col>
      <xdr:colOff>533400</xdr:colOff>
      <xdr:row>29</xdr:row>
      <xdr:rowOff>533400</xdr:rowOff>
    </xdr:to>
    <xdr:sp macro="" textlink="">
      <xdr:nvSpPr>
        <xdr:cNvPr id="20" name="Oval 19">
          <a:extLst>
            <a:ext uri="{FF2B5EF4-FFF2-40B4-BE49-F238E27FC236}">
              <a16:creationId xmlns:a16="http://schemas.microsoft.com/office/drawing/2014/main" id="{872099BB-AD07-42FD-9DA9-8AD3B2FF42A1}"/>
            </a:ext>
          </a:extLst>
        </xdr:cNvPr>
        <xdr:cNvSpPr>
          <a:spLocks noChangeArrowheads="1"/>
        </xdr:cNvSpPr>
      </xdr:nvSpPr>
      <xdr:spPr bwMode="auto">
        <a:xfrm>
          <a:off x="371475" y="64579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29</xdr:row>
      <xdr:rowOff>85725</xdr:rowOff>
    </xdr:from>
    <xdr:to>
      <xdr:col>3</xdr:col>
      <xdr:colOff>285750</xdr:colOff>
      <xdr:row>29</xdr:row>
      <xdr:rowOff>533400</xdr:rowOff>
    </xdr:to>
    <xdr:sp macro="" textlink="">
      <xdr:nvSpPr>
        <xdr:cNvPr id="21" name="Oval 20">
          <a:extLst>
            <a:ext uri="{FF2B5EF4-FFF2-40B4-BE49-F238E27FC236}">
              <a16:creationId xmlns:a16="http://schemas.microsoft.com/office/drawing/2014/main" id="{429AD196-C8AA-4561-8CF6-A1A0B82D75FC}"/>
            </a:ext>
          </a:extLst>
        </xdr:cNvPr>
        <xdr:cNvSpPr>
          <a:spLocks noChangeArrowheads="1"/>
        </xdr:cNvSpPr>
      </xdr:nvSpPr>
      <xdr:spPr bwMode="auto">
        <a:xfrm>
          <a:off x="981075" y="645795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29</xdr:row>
      <xdr:rowOff>85725</xdr:rowOff>
    </xdr:from>
    <xdr:to>
      <xdr:col>5</xdr:col>
      <xdr:colOff>219075</xdr:colOff>
      <xdr:row>29</xdr:row>
      <xdr:rowOff>533400</xdr:rowOff>
    </xdr:to>
    <xdr:sp macro="" textlink="">
      <xdr:nvSpPr>
        <xdr:cNvPr id="22" name="Oval 21">
          <a:extLst>
            <a:ext uri="{FF2B5EF4-FFF2-40B4-BE49-F238E27FC236}">
              <a16:creationId xmlns:a16="http://schemas.microsoft.com/office/drawing/2014/main" id="{1A187A21-8ED8-4480-BC5A-96550CA310A0}"/>
            </a:ext>
          </a:extLst>
        </xdr:cNvPr>
        <xdr:cNvSpPr>
          <a:spLocks noChangeArrowheads="1"/>
        </xdr:cNvSpPr>
      </xdr:nvSpPr>
      <xdr:spPr bwMode="auto">
        <a:xfrm>
          <a:off x="1628775" y="645795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31</xdr:row>
      <xdr:rowOff>85725</xdr:rowOff>
    </xdr:from>
    <xdr:to>
      <xdr:col>5</xdr:col>
      <xdr:colOff>219075</xdr:colOff>
      <xdr:row>31</xdr:row>
      <xdr:rowOff>533400</xdr:rowOff>
    </xdr:to>
    <xdr:sp macro="" textlink="">
      <xdr:nvSpPr>
        <xdr:cNvPr id="23" name="Oval 22">
          <a:extLst>
            <a:ext uri="{FF2B5EF4-FFF2-40B4-BE49-F238E27FC236}">
              <a16:creationId xmlns:a16="http://schemas.microsoft.com/office/drawing/2014/main" id="{E0C1E79A-1B88-459A-8ED3-6A89F99962E0}"/>
            </a:ext>
          </a:extLst>
        </xdr:cNvPr>
        <xdr:cNvSpPr>
          <a:spLocks noChangeArrowheads="1"/>
        </xdr:cNvSpPr>
      </xdr:nvSpPr>
      <xdr:spPr bwMode="auto">
        <a:xfrm>
          <a:off x="1628775" y="723900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31</xdr:row>
      <xdr:rowOff>85725</xdr:rowOff>
    </xdr:from>
    <xdr:to>
      <xdr:col>3</xdr:col>
      <xdr:colOff>285750</xdr:colOff>
      <xdr:row>31</xdr:row>
      <xdr:rowOff>533400</xdr:rowOff>
    </xdr:to>
    <xdr:sp macro="" textlink="">
      <xdr:nvSpPr>
        <xdr:cNvPr id="24" name="Oval 23">
          <a:extLst>
            <a:ext uri="{FF2B5EF4-FFF2-40B4-BE49-F238E27FC236}">
              <a16:creationId xmlns:a16="http://schemas.microsoft.com/office/drawing/2014/main" id="{23AEED51-ECBF-40FD-9FCC-238753F5DF48}"/>
            </a:ext>
          </a:extLst>
        </xdr:cNvPr>
        <xdr:cNvSpPr>
          <a:spLocks noChangeArrowheads="1"/>
        </xdr:cNvSpPr>
      </xdr:nvSpPr>
      <xdr:spPr bwMode="auto">
        <a:xfrm>
          <a:off x="981075" y="723900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31</xdr:row>
      <xdr:rowOff>85725</xdr:rowOff>
    </xdr:from>
    <xdr:to>
      <xdr:col>1</xdr:col>
      <xdr:colOff>533400</xdr:colOff>
      <xdr:row>31</xdr:row>
      <xdr:rowOff>533400</xdr:rowOff>
    </xdr:to>
    <xdr:sp macro="" textlink="">
      <xdr:nvSpPr>
        <xdr:cNvPr id="25" name="Oval 24">
          <a:extLst>
            <a:ext uri="{FF2B5EF4-FFF2-40B4-BE49-F238E27FC236}">
              <a16:creationId xmlns:a16="http://schemas.microsoft.com/office/drawing/2014/main" id="{BDC2D29D-25F3-4B1C-971F-4B455A1A1631}"/>
            </a:ext>
          </a:extLst>
        </xdr:cNvPr>
        <xdr:cNvSpPr>
          <a:spLocks noChangeArrowheads="1"/>
        </xdr:cNvSpPr>
      </xdr:nvSpPr>
      <xdr:spPr bwMode="auto">
        <a:xfrm>
          <a:off x="371475" y="72390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29</xdr:row>
      <xdr:rowOff>85725</xdr:rowOff>
    </xdr:from>
    <xdr:to>
      <xdr:col>8</xdr:col>
      <xdr:colOff>533400</xdr:colOff>
      <xdr:row>29</xdr:row>
      <xdr:rowOff>533400</xdr:rowOff>
    </xdr:to>
    <xdr:sp macro="" textlink="">
      <xdr:nvSpPr>
        <xdr:cNvPr id="26" name="Oval 25">
          <a:extLst>
            <a:ext uri="{FF2B5EF4-FFF2-40B4-BE49-F238E27FC236}">
              <a16:creationId xmlns:a16="http://schemas.microsoft.com/office/drawing/2014/main" id="{F3E6C7B6-1200-47F7-AC91-60BE781784F8}"/>
            </a:ext>
          </a:extLst>
        </xdr:cNvPr>
        <xdr:cNvSpPr>
          <a:spLocks noChangeArrowheads="1"/>
        </xdr:cNvSpPr>
      </xdr:nvSpPr>
      <xdr:spPr bwMode="auto">
        <a:xfrm>
          <a:off x="2867025" y="64579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29</xdr:row>
      <xdr:rowOff>85725</xdr:rowOff>
    </xdr:from>
    <xdr:to>
      <xdr:col>10</xdr:col>
      <xdr:colOff>285750</xdr:colOff>
      <xdr:row>29</xdr:row>
      <xdr:rowOff>533400</xdr:rowOff>
    </xdr:to>
    <xdr:sp macro="" textlink="">
      <xdr:nvSpPr>
        <xdr:cNvPr id="27" name="Oval 26">
          <a:extLst>
            <a:ext uri="{FF2B5EF4-FFF2-40B4-BE49-F238E27FC236}">
              <a16:creationId xmlns:a16="http://schemas.microsoft.com/office/drawing/2014/main" id="{6C3CF101-9252-43CD-B0B7-92ED75BFBACF}"/>
            </a:ext>
          </a:extLst>
        </xdr:cNvPr>
        <xdr:cNvSpPr>
          <a:spLocks noChangeArrowheads="1"/>
        </xdr:cNvSpPr>
      </xdr:nvSpPr>
      <xdr:spPr bwMode="auto">
        <a:xfrm>
          <a:off x="3476625" y="645795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29</xdr:row>
      <xdr:rowOff>85725</xdr:rowOff>
    </xdr:from>
    <xdr:to>
      <xdr:col>12</xdr:col>
      <xdr:colOff>219075</xdr:colOff>
      <xdr:row>29</xdr:row>
      <xdr:rowOff>533400</xdr:rowOff>
    </xdr:to>
    <xdr:sp macro="" textlink="">
      <xdr:nvSpPr>
        <xdr:cNvPr id="28" name="Oval 27">
          <a:extLst>
            <a:ext uri="{FF2B5EF4-FFF2-40B4-BE49-F238E27FC236}">
              <a16:creationId xmlns:a16="http://schemas.microsoft.com/office/drawing/2014/main" id="{DAEA355C-CE28-473E-8C9F-2D3114B32401}"/>
            </a:ext>
          </a:extLst>
        </xdr:cNvPr>
        <xdr:cNvSpPr>
          <a:spLocks noChangeArrowheads="1"/>
        </xdr:cNvSpPr>
      </xdr:nvSpPr>
      <xdr:spPr bwMode="auto">
        <a:xfrm>
          <a:off x="4124325" y="64579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31</xdr:row>
      <xdr:rowOff>85725</xdr:rowOff>
    </xdr:from>
    <xdr:to>
      <xdr:col>10</xdr:col>
      <xdr:colOff>285750</xdr:colOff>
      <xdr:row>31</xdr:row>
      <xdr:rowOff>533400</xdr:rowOff>
    </xdr:to>
    <xdr:sp macro="" textlink="">
      <xdr:nvSpPr>
        <xdr:cNvPr id="29" name="Oval 28">
          <a:extLst>
            <a:ext uri="{FF2B5EF4-FFF2-40B4-BE49-F238E27FC236}">
              <a16:creationId xmlns:a16="http://schemas.microsoft.com/office/drawing/2014/main" id="{087AA0F4-FC44-4F29-97E0-FE9D3022A05B}"/>
            </a:ext>
          </a:extLst>
        </xdr:cNvPr>
        <xdr:cNvSpPr>
          <a:spLocks noChangeArrowheads="1"/>
        </xdr:cNvSpPr>
      </xdr:nvSpPr>
      <xdr:spPr bwMode="auto">
        <a:xfrm>
          <a:off x="3476625" y="72390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31</xdr:row>
      <xdr:rowOff>85725</xdr:rowOff>
    </xdr:from>
    <xdr:to>
      <xdr:col>12</xdr:col>
      <xdr:colOff>219075</xdr:colOff>
      <xdr:row>31</xdr:row>
      <xdr:rowOff>533400</xdr:rowOff>
    </xdr:to>
    <xdr:sp macro="" textlink="">
      <xdr:nvSpPr>
        <xdr:cNvPr id="30" name="Oval 29">
          <a:extLst>
            <a:ext uri="{FF2B5EF4-FFF2-40B4-BE49-F238E27FC236}">
              <a16:creationId xmlns:a16="http://schemas.microsoft.com/office/drawing/2014/main" id="{D16D8769-BDE6-4F94-B819-4088F26AC45F}"/>
            </a:ext>
          </a:extLst>
        </xdr:cNvPr>
        <xdr:cNvSpPr>
          <a:spLocks noChangeArrowheads="1"/>
        </xdr:cNvSpPr>
      </xdr:nvSpPr>
      <xdr:spPr bwMode="auto">
        <a:xfrm>
          <a:off x="4124325" y="72390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31</xdr:row>
      <xdr:rowOff>85725</xdr:rowOff>
    </xdr:from>
    <xdr:to>
      <xdr:col>8</xdr:col>
      <xdr:colOff>533400</xdr:colOff>
      <xdr:row>31</xdr:row>
      <xdr:rowOff>533400</xdr:rowOff>
    </xdr:to>
    <xdr:sp macro="" textlink="">
      <xdr:nvSpPr>
        <xdr:cNvPr id="31" name="Oval 30">
          <a:extLst>
            <a:ext uri="{FF2B5EF4-FFF2-40B4-BE49-F238E27FC236}">
              <a16:creationId xmlns:a16="http://schemas.microsoft.com/office/drawing/2014/main" id="{804D0A92-3E31-4D8A-9535-DDEA73A5FF0E}"/>
            </a:ext>
          </a:extLst>
        </xdr:cNvPr>
        <xdr:cNvSpPr>
          <a:spLocks noChangeArrowheads="1"/>
        </xdr:cNvSpPr>
      </xdr:nvSpPr>
      <xdr:spPr bwMode="auto">
        <a:xfrm>
          <a:off x="2867025" y="723900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29</xdr:row>
      <xdr:rowOff>85725</xdr:rowOff>
    </xdr:from>
    <xdr:to>
      <xdr:col>15</xdr:col>
      <xdr:colOff>533400</xdr:colOff>
      <xdr:row>29</xdr:row>
      <xdr:rowOff>533400</xdr:rowOff>
    </xdr:to>
    <xdr:sp macro="" textlink="">
      <xdr:nvSpPr>
        <xdr:cNvPr id="32" name="Oval 31">
          <a:extLst>
            <a:ext uri="{FF2B5EF4-FFF2-40B4-BE49-F238E27FC236}">
              <a16:creationId xmlns:a16="http://schemas.microsoft.com/office/drawing/2014/main" id="{C87EBBD5-0992-4D63-8BC8-8DE0146B0C14}"/>
            </a:ext>
          </a:extLst>
        </xdr:cNvPr>
        <xdr:cNvSpPr>
          <a:spLocks noChangeArrowheads="1"/>
        </xdr:cNvSpPr>
      </xdr:nvSpPr>
      <xdr:spPr bwMode="auto">
        <a:xfrm>
          <a:off x="5362575" y="64579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29</xdr:row>
      <xdr:rowOff>85725</xdr:rowOff>
    </xdr:from>
    <xdr:to>
      <xdr:col>17</xdr:col>
      <xdr:colOff>285750</xdr:colOff>
      <xdr:row>29</xdr:row>
      <xdr:rowOff>533400</xdr:rowOff>
    </xdr:to>
    <xdr:sp macro="" textlink="">
      <xdr:nvSpPr>
        <xdr:cNvPr id="33" name="Oval 32">
          <a:extLst>
            <a:ext uri="{FF2B5EF4-FFF2-40B4-BE49-F238E27FC236}">
              <a16:creationId xmlns:a16="http://schemas.microsoft.com/office/drawing/2014/main" id="{E48B960A-EDF8-4B8E-805E-B73FF514103E}"/>
            </a:ext>
          </a:extLst>
        </xdr:cNvPr>
        <xdr:cNvSpPr>
          <a:spLocks noChangeArrowheads="1"/>
        </xdr:cNvSpPr>
      </xdr:nvSpPr>
      <xdr:spPr bwMode="auto">
        <a:xfrm>
          <a:off x="5972175" y="645795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29</xdr:row>
      <xdr:rowOff>85725</xdr:rowOff>
    </xdr:from>
    <xdr:to>
      <xdr:col>19</xdr:col>
      <xdr:colOff>219075</xdr:colOff>
      <xdr:row>29</xdr:row>
      <xdr:rowOff>533400</xdr:rowOff>
    </xdr:to>
    <xdr:sp macro="" textlink="">
      <xdr:nvSpPr>
        <xdr:cNvPr id="34" name="Oval 33">
          <a:extLst>
            <a:ext uri="{FF2B5EF4-FFF2-40B4-BE49-F238E27FC236}">
              <a16:creationId xmlns:a16="http://schemas.microsoft.com/office/drawing/2014/main" id="{6A47B2E1-B299-4754-AA3D-521654FB7BD5}"/>
            </a:ext>
          </a:extLst>
        </xdr:cNvPr>
        <xdr:cNvSpPr>
          <a:spLocks noChangeArrowheads="1"/>
        </xdr:cNvSpPr>
      </xdr:nvSpPr>
      <xdr:spPr bwMode="auto">
        <a:xfrm>
          <a:off x="6619875" y="645795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31</xdr:row>
      <xdr:rowOff>85725</xdr:rowOff>
    </xdr:from>
    <xdr:to>
      <xdr:col>19</xdr:col>
      <xdr:colOff>219075</xdr:colOff>
      <xdr:row>31</xdr:row>
      <xdr:rowOff>533400</xdr:rowOff>
    </xdr:to>
    <xdr:sp macro="" textlink="">
      <xdr:nvSpPr>
        <xdr:cNvPr id="35" name="Oval 34">
          <a:extLst>
            <a:ext uri="{FF2B5EF4-FFF2-40B4-BE49-F238E27FC236}">
              <a16:creationId xmlns:a16="http://schemas.microsoft.com/office/drawing/2014/main" id="{FB9BD48B-C8C3-4591-B7A1-A74E6F700993}"/>
            </a:ext>
          </a:extLst>
        </xdr:cNvPr>
        <xdr:cNvSpPr>
          <a:spLocks noChangeArrowheads="1"/>
        </xdr:cNvSpPr>
      </xdr:nvSpPr>
      <xdr:spPr bwMode="auto">
        <a:xfrm>
          <a:off x="6619875" y="723900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31</xdr:row>
      <xdr:rowOff>85725</xdr:rowOff>
    </xdr:from>
    <xdr:to>
      <xdr:col>17</xdr:col>
      <xdr:colOff>285750</xdr:colOff>
      <xdr:row>31</xdr:row>
      <xdr:rowOff>533400</xdr:rowOff>
    </xdr:to>
    <xdr:sp macro="" textlink="">
      <xdr:nvSpPr>
        <xdr:cNvPr id="36" name="Oval 35">
          <a:extLst>
            <a:ext uri="{FF2B5EF4-FFF2-40B4-BE49-F238E27FC236}">
              <a16:creationId xmlns:a16="http://schemas.microsoft.com/office/drawing/2014/main" id="{B88CFB95-273A-438B-B326-6DCC40230D65}"/>
            </a:ext>
          </a:extLst>
        </xdr:cNvPr>
        <xdr:cNvSpPr>
          <a:spLocks noChangeArrowheads="1"/>
        </xdr:cNvSpPr>
      </xdr:nvSpPr>
      <xdr:spPr bwMode="auto">
        <a:xfrm>
          <a:off x="5972175" y="723900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31</xdr:row>
      <xdr:rowOff>85725</xdr:rowOff>
    </xdr:from>
    <xdr:to>
      <xdr:col>15</xdr:col>
      <xdr:colOff>533400</xdr:colOff>
      <xdr:row>31</xdr:row>
      <xdr:rowOff>533400</xdr:rowOff>
    </xdr:to>
    <xdr:sp macro="" textlink="">
      <xdr:nvSpPr>
        <xdr:cNvPr id="37" name="Oval 36">
          <a:extLst>
            <a:ext uri="{FF2B5EF4-FFF2-40B4-BE49-F238E27FC236}">
              <a16:creationId xmlns:a16="http://schemas.microsoft.com/office/drawing/2014/main" id="{C6543177-2A29-44ED-A24C-BCDB7971D557}"/>
            </a:ext>
          </a:extLst>
        </xdr:cNvPr>
        <xdr:cNvSpPr>
          <a:spLocks noChangeArrowheads="1"/>
        </xdr:cNvSpPr>
      </xdr:nvSpPr>
      <xdr:spPr bwMode="auto">
        <a:xfrm>
          <a:off x="5362575" y="7239000"/>
          <a:ext cx="466725" cy="447675"/>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workbookViewId="0">
      <selection activeCell="K19" sqref="K19"/>
    </sheetView>
  </sheetViews>
  <sheetFormatPr defaultRowHeight="18.75" x14ac:dyDescent="0.4"/>
  <cols>
    <col min="1" max="6" width="9.375" customWidth="1"/>
    <col min="7" max="9" width="9.5" customWidth="1"/>
  </cols>
  <sheetData>
    <row r="1" spans="1:11" x14ac:dyDescent="0.4">
      <c r="A1" s="2" t="s">
        <v>35</v>
      </c>
    </row>
    <row r="2" spans="1:11" ht="35.25" customHeight="1" x14ac:dyDescent="0.4">
      <c r="A2" s="87" t="s">
        <v>0</v>
      </c>
      <c r="B2" s="87"/>
      <c r="C2" s="87"/>
      <c r="D2" s="87"/>
      <c r="E2" s="87"/>
      <c r="F2" s="87"/>
      <c r="G2" s="87"/>
      <c r="H2" s="87"/>
      <c r="I2" s="87"/>
    </row>
    <row r="3" spans="1:11" ht="18.75" customHeight="1" x14ac:dyDescent="0.4">
      <c r="A3" s="82" t="s">
        <v>3</v>
      </c>
      <c r="B3" s="82"/>
      <c r="C3" s="82"/>
      <c r="D3" s="82"/>
      <c r="E3" s="82"/>
      <c r="F3" s="82"/>
      <c r="G3" s="82"/>
      <c r="H3" s="82"/>
      <c r="I3" s="82"/>
    </row>
    <row r="4" spans="1:11" x14ac:dyDescent="0.4">
      <c r="A4" s="82"/>
      <c r="B4" s="82"/>
      <c r="C4" s="82"/>
      <c r="D4" s="82"/>
      <c r="E4" s="82"/>
      <c r="F4" s="82"/>
      <c r="G4" s="82"/>
      <c r="H4" s="82"/>
      <c r="I4" s="82"/>
    </row>
    <row r="5" spans="1:11" ht="18.75" customHeight="1" x14ac:dyDescent="0.4">
      <c r="A5" s="86" t="s">
        <v>4</v>
      </c>
      <c r="B5" s="86"/>
      <c r="C5" s="86"/>
      <c r="D5" s="86"/>
      <c r="E5" s="86"/>
      <c r="F5" s="86"/>
      <c r="G5" s="86"/>
      <c r="H5" s="86"/>
      <c r="I5" s="86"/>
    </row>
    <row r="6" spans="1:11" ht="18.75" customHeight="1" x14ac:dyDescent="0.4">
      <c r="A6" s="82" t="s">
        <v>26</v>
      </c>
      <c r="B6" s="82"/>
      <c r="C6" s="82"/>
      <c r="D6" s="82"/>
      <c r="E6" s="82"/>
      <c r="F6" s="82"/>
      <c r="G6" s="82"/>
      <c r="H6" s="82"/>
      <c r="I6" s="82"/>
    </row>
    <row r="7" spans="1:11" x14ac:dyDescent="0.4">
      <c r="A7" s="82"/>
      <c r="B7" s="82"/>
      <c r="C7" s="82"/>
      <c r="D7" s="82"/>
      <c r="E7" s="82"/>
      <c r="F7" s="82"/>
      <c r="G7" s="82"/>
      <c r="H7" s="82"/>
      <c r="I7" s="82"/>
    </row>
    <row r="8" spans="1:11" ht="9" customHeight="1" x14ac:dyDescent="0.4"/>
    <row r="9" spans="1:11" ht="38.25" customHeight="1" x14ac:dyDescent="0.4">
      <c r="A9" s="3" t="s">
        <v>1</v>
      </c>
      <c r="B9" s="83"/>
      <c r="C9" s="83"/>
      <c r="D9" s="83"/>
      <c r="E9" s="83"/>
      <c r="F9" s="83"/>
      <c r="G9" s="83"/>
      <c r="H9" s="3" t="s">
        <v>5</v>
      </c>
      <c r="I9" s="14" t="s">
        <v>9</v>
      </c>
      <c r="K9" s="4"/>
    </row>
    <row r="10" spans="1:11" ht="38.25" customHeight="1" x14ac:dyDescent="0.4">
      <c r="A10" s="3" t="s">
        <v>2</v>
      </c>
      <c r="B10" s="83"/>
      <c r="C10" s="83"/>
      <c r="D10" s="83"/>
      <c r="E10" s="83"/>
      <c r="F10" s="83"/>
      <c r="G10" s="83"/>
      <c r="H10" s="3" t="s">
        <v>6</v>
      </c>
      <c r="I10" s="13" t="s">
        <v>52</v>
      </c>
    </row>
    <row r="11" spans="1:11" ht="38.25" customHeight="1" x14ac:dyDescent="0.4">
      <c r="A11" s="3" t="s">
        <v>7</v>
      </c>
      <c r="B11" s="84" t="s">
        <v>10</v>
      </c>
      <c r="C11" s="84"/>
      <c r="D11" s="84"/>
      <c r="E11" s="84"/>
      <c r="F11" s="84"/>
      <c r="G11" s="84"/>
      <c r="H11" s="84"/>
      <c r="I11" s="84"/>
    </row>
    <row r="12" spans="1:11" ht="38.25" customHeight="1" x14ac:dyDescent="0.4">
      <c r="A12" s="83" t="s">
        <v>8</v>
      </c>
      <c r="B12" s="83"/>
      <c r="C12" s="83"/>
      <c r="D12" s="83"/>
      <c r="E12" s="83"/>
      <c r="F12" s="83"/>
      <c r="G12" s="83"/>
      <c r="H12" s="83" t="s">
        <v>19</v>
      </c>
      <c r="I12" s="83"/>
    </row>
    <row r="13" spans="1:11" ht="19.5" thickBot="1" x14ac:dyDescent="0.45"/>
    <row r="14" spans="1:11" x14ac:dyDescent="0.4">
      <c r="A14" s="94" t="s">
        <v>11</v>
      </c>
      <c r="B14" s="95"/>
      <c r="C14" s="95"/>
      <c r="D14" s="95"/>
      <c r="E14" s="95"/>
      <c r="F14" s="95"/>
      <c r="G14" s="63" t="s">
        <v>21</v>
      </c>
      <c r="H14" s="63" t="s">
        <v>22</v>
      </c>
      <c r="I14" s="64" t="s">
        <v>23</v>
      </c>
    </row>
    <row r="15" spans="1:11" ht="19.5" thickBot="1" x14ac:dyDescent="0.45">
      <c r="A15" s="96"/>
      <c r="B15" s="97"/>
      <c r="C15" s="97"/>
      <c r="D15" s="97"/>
      <c r="E15" s="97"/>
      <c r="F15" s="97"/>
      <c r="G15" s="11" t="s">
        <v>25</v>
      </c>
      <c r="H15" s="11" t="s">
        <v>25</v>
      </c>
      <c r="I15" s="12" t="s">
        <v>25</v>
      </c>
    </row>
    <row r="16" spans="1:11" x14ac:dyDescent="0.4">
      <c r="A16" s="78" t="s">
        <v>16</v>
      </c>
      <c r="B16" s="79"/>
      <c r="C16" s="79"/>
      <c r="D16" s="79"/>
      <c r="E16" s="79"/>
      <c r="F16" s="79"/>
      <c r="G16" s="9"/>
      <c r="H16" s="9"/>
      <c r="I16" s="10"/>
    </row>
    <row r="17" spans="1:9" x14ac:dyDescent="0.4">
      <c r="A17" s="80" t="s">
        <v>12</v>
      </c>
      <c r="B17" s="81"/>
      <c r="C17" s="81"/>
      <c r="D17" s="81"/>
      <c r="E17" s="81"/>
      <c r="F17" s="81"/>
      <c r="G17" s="1"/>
      <c r="H17" s="1"/>
      <c r="I17" s="6"/>
    </row>
    <row r="18" spans="1:9" x14ac:dyDescent="0.4">
      <c r="A18" s="80" t="s">
        <v>13</v>
      </c>
      <c r="B18" s="81"/>
      <c r="C18" s="81"/>
      <c r="D18" s="81"/>
      <c r="E18" s="81"/>
      <c r="F18" s="81"/>
      <c r="G18" s="1"/>
      <c r="H18" s="1"/>
      <c r="I18" s="6"/>
    </row>
    <row r="19" spans="1:9" x14ac:dyDescent="0.4">
      <c r="A19" s="80" t="s">
        <v>14</v>
      </c>
      <c r="B19" s="81"/>
      <c r="C19" s="81"/>
      <c r="D19" s="81"/>
      <c r="E19" s="81"/>
      <c r="F19" s="81"/>
      <c r="G19" s="1"/>
      <c r="H19" s="1"/>
      <c r="I19" s="6"/>
    </row>
    <row r="20" spans="1:9" x14ac:dyDescent="0.4">
      <c r="A20" s="80" t="s">
        <v>15</v>
      </c>
      <c r="B20" s="81"/>
      <c r="C20" s="81"/>
      <c r="D20" s="81"/>
      <c r="E20" s="81"/>
      <c r="F20" s="81"/>
      <c r="G20" s="1"/>
      <c r="H20" s="1"/>
      <c r="I20" s="6"/>
    </row>
    <row r="21" spans="1:9" x14ac:dyDescent="0.4">
      <c r="A21" s="80" t="s">
        <v>20</v>
      </c>
      <c r="B21" s="81"/>
      <c r="C21" s="81"/>
      <c r="D21" s="81"/>
      <c r="E21" s="81"/>
      <c r="F21" s="81"/>
      <c r="G21" s="1"/>
      <c r="H21" s="1"/>
      <c r="I21" s="6"/>
    </row>
    <row r="22" spans="1:9" x14ac:dyDescent="0.4">
      <c r="A22" s="80" t="s">
        <v>17</v>
      </c>
      <c r="B22" s="81"/>
      <c r="C22" s="81"/>
      <c r="D22" s="81"/>
      <c r="E22" s="81"/>
      <c r="F22" s="81"/>
      <c r="G22" s="1"/>
      <c r="H22" s="1"/>
      <c r="I22" s="6"/>
    </row>
    <row r="23" spans="1:9" x14ac:dyDescent="0.4">
      <c r="A23" s="80" t="s">
        <v>18</v>
      </c>
      <c r="B23" s="81"/>
      <c r="C23" s="81"/>
      <c r="D23" s="81"/>
      <c r="E23" s="81"/>
      <c r="F23" s="81"/>
      <c r="G23" s="1"/>
      <c r="H23" s="1"/>
      <c r="I23" s="6"/>
    </row>
    <row r="24" spans="1:9" ht="36.75" customHeight="1" thickBot="1" x14ac:dyDescent="0.45">
      <c r="A24" s="92" t="s">
        <v>24</v>
      </c>
      <c r="B24" s="93"/>
      <c r="C24" s="93"/>
      <c r="D24" s="93"/>
      <c r="E24" s="93"/>
      <c r="F24" s="93"/>
      <c r="G24" s="7"/>
      <c r="H24" s="7"/>
      <c r="I24" s="8"/>
    </row>
    <row r="25" spans="1:9" ht="28.5" customHeight="1" thickBot="1" x14ac:dyDescent="0.45">
      <c r="A25" s="88" t="s">
        <v>27</v>
      </c>
      <c r="B25" s="89"/>
      <c r="C25" s="89"/>
      <c r="D25" s="89"/>
      <c r="E25" s="89"/>
      <c r="F25" s="89"/>
      <c r="G25" s="90" t="s">
        <v>30</v>
      </c>
      <c r="H25" s="90"/>
      <c r="I25" s="91"/>
    </row>
    <row r="26" spans="1:9" ht="28.5" customHeight="1" thickBot="1" x14ac:dyDescent="0.45">
      <c r="A26" s="88" t="s">
        <v>28</v>
      </c>
      <c r="B26" s="89"/>
      <c r="C26" s="89"/>
      <c r="D26" s="89"/>
      <c r="E26" s="89"/>
      <c r="F26" s="89"/>
      <c r="G26" s="90" t="s">
        <v>30</v>
      </c>
      <c r="H26" s="90"/>
      <c r="I26" s="91"/>
    </row>
    <row r="27" spans="1:9" ht="28.5" customHeight="1" thickBot="1" x14ac:dyDescent="0.45">
      <c r="A27" s="88" t="s">
        <v>29</v>
      </c>
      <c r="B27" s="89"/>
      <c r="C27" s="89"/>
      <c r="D27" s="89"/>
      <c r="E27" s="89"/>
      <c r="F27" s="89"/>
      <c r="G27" s="90" t="s">
        <v>30</v>
      </c>
      <c r="H27" s="90"/>
      <c r="I27" s="91"/>
    </row>
    <row r="28" spans="1:9" ht="22.5" customHeight="1" x14ac:dyDescent="0.4">
      <c r="A28" s="5" t="s">
        <v>31</v>
      </c>
      <c r="B28" s="5"/>
      <c r="C28" s="5"/>
      <c r="D28" s="5"/>
      <c r="E28" s="5"/>
      <c r="F28" s="5"/>
      <c r="G28" s="5"/>
      <c r="H28" s="5"/>
      <c r="I28" s="5"/>
    </row>
    <row r="29" spans="1:9" ht="18.75" customHeight="1" x14ac:dyDescent="0.4">
      <c r="A29" s="82" t="s">
        <v>53</v>
      </c>
      <c r="B29" s="82"/>
      <c r="C29" s="82"/>
      <c r="D29" s="82"/>
      <c r="E29" s="82"/>
      <c r="F29" s="82"/>
      <c r="G29" s="82"/>
      <c r="H29" s="82"/>
      <c r="I29" s="82"/>
    </row>
    <row r="30" spans="1:9" x14ac:dyDescent="0.4">
      <c r="A30" s="82"/>
      <c r="B30" s="82"/>
      <c r="C30" s="82"/>
      <c r="D30" s="82"/>
      <c r="E30" s="82"/>
      <c r="F30" s="82"/>
      <c r="G30" s="82"/>
      <c r="H30" s="82"/>
      <c r="I30" s="82"/>
    </row>
    <row r="31" spans="1:9" x14ac:dyDescent="0.4">
      <c r="A31" s="82"/>
      <c r="B31" s="82"/>
      <c r="C31" s="82"/>
      <c r="D31" s="82"/>
      <c r="E31" s="82"/>
      <c r="F31" s="82"/>
      <c r="G31" s="82"/>
      <c r="H31" s="82"/>
      <c r="I31" s="82"/>
    </row>
    <row r="32" spans="1:9" x14ac:dyDescent="0.4">
      <c r="A32" s="85" t="s">
        <v>37</v>
      </c>
      <c r="B32" s="85"/>
      <c r="C32" s="85"/>
      <c r="D32" s="85"/>
      <c r="E32" s="85"/>
      <c r="F32" s="85"/>
      <c r="G32" s="85"/>
      <c r="H32" s="85"/>
      <c r="I32" s="85"/>
    </row>
  </sheetData>
  <mergeCells count="28">
    <mergeCell ref="A32:I32"/>
    <mergeCell ref="A5:I5"/>
    <mergeCell ref="A2:I2"/>
    <mergeCell ref="A25:F25"/>
    <mergeCell ref="G25:I25"/>
    <mergeCell ref="A26:F26"/>
    <mergeCell ref="G26:I26"/>
    <mergeCell ref="A27:F27"/>
    <mergeCell ref="G27:I27"/>
    <mergeCell ref="A21:F21"/>
    <mergeCell ref="A22:F22"/>
    <mergeCell ref="A23:F23"/>
    <mergeCell ref="A24:F24"/>
    <mergeCell ref="A6:I7"/>
    <mergeCell ref="A3:I4"/>
    <mergeCell ref="A14:F15"/>
    <mergeCell ref="A16:F16"/>
    <mergeCell ref="A17:F17"/>
    <mergeCell ref="A18:F18"/>
    <mergeCell ref="A29:I31"/>
    <mergeCell ref="B9:G9"/>
    <mergeCell ref="B10:G10"/>
    <mergeCell ref="A19:F19"/>
    <mergeCell ref="A20:F20"/>
    <mergeCell ref="A12:B12"/>
    <mergeCell ref="C12:G12"/>
    <mergeCell ref="B11:I11"/>
    <mergeCell ref="H12:I12"/>
  </mergeCells>
  <phoneticPr fontId="2"/>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workbookViewId="0">
      <selection activeCell="K22" sqref="K22"/>
    </sheetView>
  </sheetViews>
  <sheetFormatPr defaultRowHeight="18.75" x14ac:dyDescent="0.4"/>
  <cols>
    <col min="1" max="6" width="9.375" customWidth="1"/>
    <col min="7" max="9" width="9.25" customWidth="1"/>
  </cols>
  <sheetData>
    <row r="1" spans="1:11" x14ac:dyDescent="0.4">
      <c r="A1" s="2" t="s">
        <v>34</v>
      </c>
    </row>
    <row r="2" spans="1:11" ht="35.25" customHeight="1" x14ac:dyDescent="0.4">
      <c r="A2" s="87" t="s">
        <v>36</v>
      </c>
      <c r="B2" s="87"/>
      <c r="C2" s="87"/>
      <c r="D2" s="87"/>
      <c r="E2" s="87"/>
      <c r="F2" s="87"/>
      <c r="G2" s="87"/>
      <c r="H2" s="87"/>
      <c r="I2" s="87"/>
    </row>
    <row r="3" spans="1:11" ht="28.5" customHeight="1" x14ac:dyDescent="0.4">
      <c r="A3" s="5" t="s">
        <v>31</v>
      </c>
      <c r="B3" s="5"/>
      <c r="C3" s="5"/>
      <c r="D3" s="5"/>
      <c r="E3" s="5"/>
      <c r="F3" s="5"/>
      <c r="G3" s="5"/>
      <c r="H3" s="5"/>
      <c r="I3" s="5"/>
    </row>
    <row r="4" spans="1:11" ht="18.75" customHeight="1" x14ac:dyDescent="0.4">
      <c r="A4" s="82" t="s">
        <v>54</v>
      </c>
      <c r="B4" s="82"/>
      <c r="C4" s="82"/>
      <c r="D4" s="82"/>
      <c r="E4" s="82"/>
      <c r="F4" s="82"/>
      <c r="G4" s="82"/>
      <c r="H4" s="82"/>
      <c r="I4" s="82"/>
    </row>
    <row r="5" spans="1:11" x14ac:dyDescent="0.4">
      <c r="A5" s="82"/>
      <c r="B5" s="82"/>
      <c r="C5" s="82"/>
      <c r="D5" s="82"/>
      <c r="E5" s="82"/>
      <c r="F5" s="82"/>
      <c r="G5" s="82"/>
      <c r="H5" s="82"/>
      <c r="I5" s="82"/>
    </row>
    <row r="6" spans="1:11" x14ac:dyDescent="0.4">
      <c r="A6" s="82"/>
      <c r="B6" s="82"/>
      <c r="C6" s="82"/>
      <c r="D6" s="82"/>
      <c r="E6" s="82"/>
      <c r="F6" s="82"/>
      <c r="G6" s="82"/>
      <c r="H6" s="82"/>
      <c r="I6" s="82"/>
    </row>
    <row r="8" spans="1:11" ht="38.25" customHeight="1" x14ac:dyDescent="0.4">
      <c r="A8" s="13" t="s">
        <v>1</v>
      </c>
      <c r="B8" s="100"/>
      <c r="C8" s="101"/>
      <c r="D8" s="101"/>
      <c r="E8" s="101"/>
      <c r="F8" s="101"/>
      <c r="G8" s="101"/>
      <c r="H8" s="101"/>
      <c r="I8" s="102"/>
      <c r="K8" s="4"/>
    </row>
    <row r="9" spans="1:11" ht="38.25" customHeight="1" x14ac:dyDescent="0.4">
      <c r="A9" s="13" t="s">
        <v>2</v>
      </c>
      <c r="B9" s="100"/>
      <c r="C9" s="101"/>
      <c r="D9" s="101"/>
      <c r="E9" s="101"/>
      <c r="F9" s="101"/>
      <c r="G9" s="102"/>
      <c r="H9" s="13" t="s">
        <v>6</v>
      </c>
      <c r="I9" s="13" t="s">
        <v>52</v>
      </c>
    </row>
    <row r="10" spans="1:11" ht="38.25" customHeight="1" x14ac:dyDescent="0.4">
      <c r="A10" s="13" t="s">
        <v>7</v>
      </c>
      <c r="B10" s="84" t="s">
        <v>10</v>
      </c>
      <c r="C10" s="84"/>
      <c r="D10" s="84"/>
      <c r="E10" s="84"/>
      <c r="F10" s="84"/>
      <c r="G10" s="84"/>
      <c r="H10" s="84"/>
      <c r="I10" s="84"/>
    </row>
    <row r="11" spans="1:11" ht="38.25" customHeight="1" x14ac:dyDescent="0.4">
      <c r="A11" s="103" t="s">
        <v>32</v>
      </c>
      <c r="B11" s="83"/>
      <c r="C11" s="100"/>
      <c r="D11" s="101"/>
      <c r="E11" s="101"/>
      <c r="F11" s="101"/>
      <c r="G11" s="101"/>
      <c r="H11" s="101"/>
      <c r="I11" s="102"/>
    </row>
    <row r="12" spans="1:11" ht="18.75" customHeight="1" x14ac:dyDescent="0.4">
      <c r="A12" s="86" t="s">
        <v>4</v>
      </c>
      <c r="B12" s="86"/>
      <c r="C12" s="86"/>
      <c r="D12" s="86"/>
      <c r="E12" s="86"/>
      <c r="F12" s="86"/>
      <c r="G12" s="86"/>
      <c r="H12" s="86"/>
      <c r="I12" s="86"/>
    </row>
    <row r="13" spans="1:11" ht="18.75" customHeight="1" x14ac:dyDescent="0.4">
      <c r="A13" s="82" t="s">
        <v>33</v>
      </c>
      <c r="B13" s="82"/>
      <c r="C13" s="82"/>
      <c r="D13" s="82"/>
      <c r="E13" s="82"/>
      <c r="F13" s="82"/>
      <c r="G13" s="82"/>
      <c r="H13" s="82"/>
      <c r="I13" s="82"/>
    </row>
    <row r="14" spans="1:11" ht="18.75" customHeight="1" x14ac:dyDescent="0.4">
      <c r="A14" s="82"/>
      <c r="B14" s="82"/>
      <c r="C14" s="82"/>
      <c r="D14" s="82"/>
      <c r="E14" s="82"/>
      <c r="F14" s="82"/>
      <c r="G14" s="82"/>
      <c r="H14" s="82"/>
      <c r="I14" s="82"/>
      <c r="J14" s="4"/>
    </row>
    <row r="15" spans="1:11" x14ac:dyDescent="0.4">
      <c r="A15" s="82"/>
      <c r="B15" s="82"/>
      <c r="C15" s="82"/>
      <c r="D15" s="82"/>
      <c r="E15" s="82"/>
      <c r="F15" s="82"/>
      <c r="G15" s="82"/>
      <c r="H15" s="82"/>
      <c r="I15" s="82"/>
    </row>
    <row r="16" spans="1:11" ht="19.5" thickBot="1" x14ac:dyDescent="0.45"/>
    <row r="17" spans="1:9" x14ac:dyDescent="0.4">
      <c r="A17" s="94" t="s">
        <v>11</v>
      </c>
      <c r="B17" s="95"/>
      <c r="C17" s="95"/>
      <c r="D17" s="95"/>
      <c r="E17" s="95"/>
      <c r="F17" s="95"/>
      <c r="G17" s="63" t="s">
        <v>21</v>
      </c>
      <c r="H17" s="63" t="s">
        <v>22</v>
      </c>
      <c r="I17" s="64" t="s">
        <v>23</v>
      </c>
    </row>
    <row r="18" spans="1:9" ht="19.5" thickBot="1" x14ac:dyDescent="0.45">
      <c r="A18" s="96"/>
      <c r="B18" s="97"/>
      <c r="C18" s="97"/>
      <c r="D18" s="97"/>
      <c r="E18" s="97"/>
      <c r="F18" s="97"/>
      <c r="G18" s="15" t="s">
        <v>25</v>
      </c>
      <c r="H18" s="15" t="s">
        <v>25</v>
      </c>
      <c r="I18" s="12" t="s">
        <v>25</v>
      </c>
    </row>
    <row r="19" spans="1:9" x14ac:dyDescent="0.4">
      <c r="A19" s="78" t="s">
        <v>16</v>
      </c>
      <c r="B19" s="79"/>
      <c r="C19" s="79"/>
      <c r="D19" s="79"/>
      <c r="E19" s="79"/>
      <c r="F19" s="79"/>
      <c r="G19" s="9"/>
      <c r="H19" s="9"/>
      <c r="I19" s="10"/>
    </row>
    <row r="20" spans="1:9" x14ac:dyDescent="0.4">
      <c r="A20" s="80" t="s">
        <v>12</v>
      </c>
      <c r="B20" s="81"/>
      <c r="C20" s="81"/>
      <c r="D20" s="81"/>
      <c r="E20" s="81"/>
      <c r="F20" s="81"/>
      <c r="G20" s="1"/>
      <c r="H20" s="1"/>
      <c r="I20" s="6"/>
    </row>
    <row r="21" spans="1:9" x14ac:dyDescent="0.4">
      <c r="A21" s="80" t="s">
        <v>13</v>
      </c>
      <c r="B21" s="81"/>
      <c r="C21" s="81"/>
      <c r="D21" s="81"/>
      <c r="E21" s="81"/>
      <c r="F21" s="81"/>
      <c r="G21" s="1"/>
      <c r="H21" s="1"/>
      <c r="I21" s="6"/>
    </row>
    <row r="22" spans="1:9" x14ac:dyDescent="0.4">
      <c r="A22" s="80" t="s">
        <v>14</v>
      </c>
      <c r="B22" s="81"/>
      <c r="C22" s="81"/>
      <c r="D22" s="81"/>
      <c r="E22" s="81"/>
      <c r="F22" s="81"/>
      <c r="G22" s="1"/>
      <c r="H22" s="1"/>
      <c r="I22" s="6"/>
    </row>
    <row r="23" spans="1:9" x14ac:dyDescent="0.4">
      <c r="A23" s="80" t="s">
        <v>15</v>
      </c>
      <c r="B23" s="81"/>
      <c r="C23" s="81"/>
      <c r="D23" s="81"/>
      <c r="E23" s="81"/>
      <c r="F23" s="81"/>
      <c r="G23" s="1"/>
      <c r="H23" s="1"/>
      <c r="I23" s="6"/>
    </row>
    <row r="24" spans="1:9" x14ac:dyDescent="0.4">
      <c r="A24" s="80" t="s">
        <v>20</v>
      </c>
      <c r="B24" s="81"/>
      <c r="C24" s="81"/>
      <c r="D24" s="81"/>
      <c r="E24" s="81"/>
      <c r="F24" s="81"/>
      <c r="G24" s="1"/>
      <c r="H24" s="1"/>
      <c r="I24" s="6"/>
    </row>
    <row r="25" spans="1:9" x14ac:dyDescent="0.4">
      <c r="A25" s="80" t="s">
        <v>17</v>
      </c>
      <c r="B25" s="81"/>
      <c r="C25" s="81"/>
      <c r="D25" s="81"/>
      <c r="E25" s="81"/>
      <c r="F25" s="81"/>
      <c r="G25" s="1"/>
      <c r="H25" s="1"/>
      <c r="I25" s="6"/>
    </row>
    <row r="26" spans="1:9" x14ac:dyDescent="0.4">
      <c r="A26" s="80" t="s">
        <v>18</v>
      </c>
      <c r="B26" s="81"/>
      <c r="C26" s="81"/>
      <c r="D26" s="81"/>
      <c r="E26" s="81"/>
      <c r="F26" s="81"/>
      <c r="G26" s="1"/>
      <c r="H26" s="1"/>
      <c r="I26" s="6"/>
    </row>
    <row r="27" spans="1:9" ht="36.75" customHeight="1" thickBot="1" x14ac:dyDescent="0.45">
      <c r="A27" s="92" t="s">
        <v>24</v>
      </c>
      <c r="B27" s="93"/>
      <c r="C27" s="93"/>
      <c r="D27" s="93"/>
      <c r="E27" s="93"/>
      <c r="F27" s="93"/>
      <c r="G27" s="7"/>
      <c r="H27" s="7"/>
      <c r="I27" s="8"/>
    </row>
    <row r="28" spans="1:9" ht="28.5" customHeight="1" x14ac:dyDescent="0.4">
      <c r="A28" s="106" t="s">
        <v>27</v>
      </c>
      <c r="B28" s="107"/>
      <c r="C28" s="107"/>
      <c r="D28" s="107"/>
      <c r="E28" s="107"/>
      <c r="F28" s="107"/>
      <c r="G28" s="98" t="s">
        <v>30</v>
      </c>
      <c r="H28" s="98"/>
      <c r="I28" s="99"/>
    </row>
    <row r="29" spans="1:9" ht="28.5" customHeight="1" x14ac:dyDescent="0.4">
      <c r="A29" s="80" t="s">
        <v>28</v>
      </c>
      <c r="B29" s="81"/>
      <c r="C29" s="81"/>
      <c r="D29" s="81"/>
      <c r="E29" s="81"/>
      <c r="F29" s="81"/>
      <c r="G29" s="104" t="s">
        <v>30</v>
      </c>
      <c r="H29" s="104"/>
      <c r="I29" s="105"/>
    </row>
    <row r="30" spans="1:9" ht="28.5" customHeight="1" thickBot="1" x14ac:dyDescent="0.45">
      <c r="A30" s="80" t="s">
        <v>29</v>
      </c>
      <c r="B30" s="81"/>
      <c r="C30" s="81"/>
      <c r="D30" s="81"/>
      <c r="E30" s="81"/>
      <c r="F30" s="81"/>
      <c r="G30" s="104" t="s">
        <v>30</v>
      </c>
      <c r="H30" s="104"/>
      <c r="I30" s="105"/>
    </row>
    <row r="31" spans="1:9" ht="28.5" customHeight="1" x14ac:dyDescent="0.4">
      <c r="A31" s="108" t="s">
        <v>37</v>
      </c>
      <c r="B31" s="108"/>
      <c r="C31" s="108"/>
      <c r="D31" s="108"/>
      <c r="E31" s="108"/>
      <c r="F31" s="108"/>
      <c r="G31" s="108"/>
      <c r="H31" s="108"/>
      <c r="I31" s="108"/>
    </row>
    <row r="32" spans="1:9" x14ac:dyDescent="0.4">
      <c r="A32" s="85"/>
      <c r="B32" s="85"/>
      <c r="C32" s="85"/>
      <c r="D32" s="85"/>
      <c r="E32" s="85"/>
      <c r="F32" s="85"/>
      <c r="G32" s="85"/>
      <c r="H32" s="85"/>
      <c r="I32" s="85"/>
    </row>
  </sheetData>
  <mergeCells count="27">
    <mergeCell ref="A32:I32"/>
    <mergeCell ref="B8:I8"/>
    <mergeCell ref="C11:I11"/>
    <mergeCell ref="A13:I15"/>
    <mergeCell ref="A29:F29"/>
    <mergeCell ref="G29:I29"/>
    <mergeCell ref="A30:F30"/>
    <mergeCell ref="G30:I30"/>
    <mergeCell ref="A24:F24"/>
    <mergeCell ref="A25:F25"/>
    <mergeCell ref="A26:F26"/>
    <mergeCell ref="A27:F27"/>
    <mergeCell ref="A28:F28"/>
    <mergeCell ref="A31:I31"/>
    <mergeCell ref="A2:I2"/>
    <mergeCell ref="G28:I28"/>
    <mergeCell ref="A17:F18"/>
    <mergeCell ref="A19:F19"/>
    <mergeCell ref="A20:F20"/>
    <mergeCell ref="A21:F21"/>
    <mergeCell ref="A22:F22"/>
    <mergeCell ref="A23:F23"/>
    <mergeCell ref="A4:I6"/>
    <mergeCell ref="A12:I12"/>
    <mergeCell ref="B9:G9"/>
    <mergeCell ref="B10:I10"/>
    <mergeCell ref="A11:B11"/>
  </mergeCells>
  <phoneticPr fontId="2"/>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R97"/>
  <sheetViews>
    <sheetView tabSelected="1" workbookViewId="0">
      <selection activeCell="AB64" sqref="AB64:CO84"/>
    </sheetView>
  </sheetViews>
  <sheetFormatPr defaultRowHeight="13.5" x14ac:dyDescent="0.4"/>
  <cols>
    <col min="1" max="1" width="1" style="17" customWidth="1"/>
    <col min="2" max="23" width="0.875" style="17" customWidth="1"/>
    <col min="24" max="25" width="0.375" style="17" customWidth="1"/>
    <col min="26" max="47" width="0.875" style="17" customWidth="1"/>
    <col min="48" max="49" width="0.25" style="17" customWidth="1"/>
    <col min="50" max="71" width="0.875" style="17" customWidth="1"/>
    <col min="72" max="73" width="0.5" style="17" customWidth="1"/>
    <col min="74" max="95" width="0.875" style="17" customWidth="1"/>
    <col min="96" max="96" width="0.625" style="17" customWidth="1"/>
    <col min="97" max="257" width="9" style="17"/>
    <col min="258" max="352" width="1" style="17" customWidth="1"/>
    <col min="353" max="513" width="9" style="17"/>
    <col min="514" max="608" width="1" style="17" customWidth="1"/>
    <col min="609" max="769" width="9" style="17"/>
    <col min="770" max="864" width="1" style="17" customWidth="1"/>
    <col min="865" max="1025" width="9" style="17"/>
    <col min="1026" max="1120" width="1" style="17" customWidth="1"/>
    <col min="1121" max="1281" width="9" style="17"/>
    <col min="1282" max="1376" width="1" style="17" customWidth="1"/>
    <col min="1377" max="1537" width="9" style="17"/>
    <col min="1538" max="1632" width="1" style="17" customWidth="1"/>
    <col min="1633" max="1793" width="9" style="17"/>
    <col min="1794" max="1888" width="1" style="17" customWidth="1"/>
    <col min="1889" max="2049" width="9" style="17"/>
    <col min="2050" max="2144" width="1" style="17" customWidth="1"/>
    <col min="2145" max="2305" width="9" style="17"/>
    <col min="2306" max="2400" width="1" style="17" customWidth="1"/>
    <col min="2401" max="2561" width="9" style="17"/>
    <col min="2562" max="2656" width="1" style="17" customWidth="1"/>
    <col min="2657" max="2817" width="9" style="17"/>
    <col min="2818" max="2912" width="1" style="17" customWidth="1"/>
    <col min="2913" max="3073" width="9" style="17"/>
    <col min="3074" max="3168" width="1" style="17" customWidth="1"/>
    <col min="3169" max="3329" width="9" style="17"/>
    <col min="3330" max="3424" width="1" style="17" customWidth="1"/>
    <col min="3425" max="3585" width="9" style="17"/>
    <col min="3586" max="3680" width="1" style="17" customWidth="1"/>
    <col min="3681" max="3841" width="9" style="17"/>
    <col min="3842" max="3936" width="1" style="17" customWidth="1"/>
    <col min="3937" max="4097" width="9" style="17"/>
    <col min="4098" max="4192" width="1" style="17" customWidth="1"/>
    <col min="4193" max="4353" width="9" style="17"/>
    <col min="4354" max="4448" width="1" style="17" customWidth="1"/>
    <col min="4449" max="4609" width="9" style="17"/>
    <col min="4610" max="4704" width="1" style="17" customWidth="1"/>
    <col min="4705" max="4865" width="9" style="17"/>
    <col min="4866" max="4960" width="1" style="17" customWidth="1"/>
    <col min="4961" max="5121" width="9" style="17"/>
    <col min="5122" max="5216" width="1" style="17" customWidth="1"/>
    <col min="5217" max="5377" width="9" style="17"/>
    <col min="5378" max="5472" width="1" style="17" customWidth="1"/>
    <col min="5473" max="5633" width="9" style="17"/>
    <col min="5634" max="5728" width="1" style="17" customWidth="1"/>
    <col min="5729" max="5889" width="9" style="17"/>
    <col min="5890" max="5984" width="1" style="17" customWidth="1"/>
    <col min="5985" max="6145" width="9" style="17"/>
    <col min="6146" max="6240" width="1" style="17" customWidth="1"/>
    <col min="6241" max="6401" width="9" style="17"/>
    <col min="6402" max="6496" width="1" style="17" customWidth="1"/>
    <col min="6497" max="6657" width="9" style="17"/>
    <col min="6658" max="6752" width="1" style="17" customWidth="1"/>
    <col min="6753" max="6913" width="9" style="17"/>
    <col min="6914" max="7008" width="1" style="17" customWidth="1"/>
    <col min="7009" max="7169" width="9" style="17"/>
    <col min="7170" max="7264" width="1" style="17" customWidth="1"/>
    <col min="7265" max="7425" width="9" style="17"/>
    <col min="7426" max="7520" width="1" style="17" customWidth="1"/>
    <col min="7521" max="7681" width="9" style="17"/>
    <col min="7682" max="7776" width="1" style="17" customWidth="1"/>
    <col min="7777" max="7937" width="9" style="17"/>
    <col min="7938" max="8032" width="1" style="17" customWidth="1"/>
    <col min="8033" max="8193" width="9" style="17"/>
    <col min="8194" max="8288" width="1" style="17" customWidth="1"/>
    <col min="8289" max="8449" width="9" style="17"/>
    <col min="8450" max="8544" width="1" style="17" customWidth="1"/>
    <col min="8545" max="8705" width="9" style="17"/>
    <col min="8706" max="8800" width="1" style="17" customWidth="1"/>
    <col min="8801" max="8961" width="9" style="17"/>
    <col min="8962" max="9056" width="1" style="17" customWidth="1"/>
    <col min="9057" max="9217" width="9" style="17"/>
    <col min="9218" max="9312" width="1" style="17" customWidth="1"/>
    <col min="9313" max="9473" width="9" style="17"/>
    <col min="9474" max="9568" width="1" style="17" customWidth="1"/>
    <col min="9569" max="9729" width="9" style="17"/>
    <col min="9730" max="9824" width="1" style="17" customWidth="1"/>
    <col min="9825" max="9985" width="9" style="17"/>
    <col min="9986" max="10080" width="1" style="17" customWidth="1"/>
    <col min="10081" max="10241" width="9" style="17"/>
    <col min="10242" max="10336" width="1" style="17" customWidth="1"/>
    <col min="10337" max="10497" width="9" style="17"/>
    <col min="10498" max="10592" width="1" style="17" customWidth="1"/>
    <col min="10593" max="10753" width="9" style="17"/>
    <col min="10754" max="10848" width="1" style="17" customWidth="1"/>
    <col min="10849" max="11009" width="9" style="17"/>
    <col min="11010" max="11104" width="1" style="17" customWidth="1"/>
    <col min="11105" max="11265" width="9" style="17"/>
    <col min="11266" max="11360" width="1" style="17" customWidth="1"/>
    <col min="11361" max="11521" width="9" style="17"/>
    <col min="11522" max="11616" width="1" style="17" customWidth="1"/>
    <col min="11617" max="11777" width="9" style="17"/>
    <col min="11778" max="11872" width="1" style="17" customWidth="1"/>
    <col min="11873" max="12033" width="9" style="17"/>
    <col min="12034" max="12128" width="1" style="17" customWidth="1"/>
    <col min="12129" max="12289" width="9" style="17"/>
    <col min="12290" max="12384" width="1" style="17" customWidth="1"/>
    <col min="12385" max="12545" width="9" style="17"/>
    <col min="12546" max="12640" width="1" style="17" customWidth="1"/>
    <col min="12641" max="12801" width="9" style="17"/>
    <col min="12802" max="12896" width="1" style="17" customWidth="1"/>
    <col min="12897" max="13057" width="9" style="17"/>
    <col min="13058" max="13152" width="1" style="17" customWidth="1"/>
    <col min="13153" max="13313" width="9" style="17"/>
    <col min="13314" max="13408" width="1" style="17" customWidth="1"/>
    <col min="13409" max="13569" width="9" style="17"/>
    <col min="13570" max="13664" width="1" style="17" customWidth="1"/>
    <col min="13665" max="13825" width="9" style="17"/>
    <col min="13826" max="13920" width="1" style="17" customWidth="1"/>
    <col min="13921" max="14081" width="9" style="17"/>
    <col min="14082" max="14176" width="1" style="17" customWidth="1"/>
    <col min="14177" max="14337" width="9" style="17"/>
    <col min="14338" max="14432" width="1" style="17" customWidth="1"/>
    <col min="14433" max="14593" width="9" style="17"/>
    <col min="14594" max="14688" width="1" style="17" customWidth="1"/>
    <col min="14689" max="14849" width="9" style="17"/>
    <col min="14850" max="14944" width="1" style="17" customWidth="1"/>
    <col min="14945" max="15105" width="9" style="17"/>
    <col min="15106" max="15200" width="1" style="17" customWidth="1"/>
    <col min="15201" max="15361" width="9" style="17"/>
    <col min="15362" max="15456" width="1" style="17" customWidth="1"/>
    <col min="15457" max="15617" width="9" style="17"/>
    <col min="15618" max="15712" width="1" style="17" customWidth="1"/>
    <col min="15713" max="15873" width="9" style="17"/>
    <col min="15874" max="15968" width="1" style="17" customWidth="1"/>
    <col min="15969" max="16129" width="9" style="17"/>
    <col min="16130" max="16224" width="1" style="17" customWidth="1"/>
    <col min="16225" max="16384" width="9" style="17"/>
  </cols>
  <sheetData>
    <row r="1" spans="1:96" x14ac:dyDescent="0.4">
      <c r="A1" s="109" t="s">
        <v>56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row>
    <row r="2" spans="1:96" x14ac:dyDescent="0.4">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row>
    <row r="3" spans="1:96" x14ac:dyDescent="0.4">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row>
    <row r="4" spans="1:96" ht="4.5" customHeight="1" thickBot="1" x14ac:dyDescent="0.45">
      <c r="A4" s="160"/>
      <c r="X4" s="70"/>
      <c r="Y4" s="16"/>
      <c r="AV4" s="70"/>
      <c r="AW4" s="16"/>
      <c r="BT4" s="70"/>
      <c r="BU4" s="16"/>
      <c r="CR4" s="158"/>
    </row>
    <row r="5" spans="1:96" ht="8.25" customHeight="1" x14ac:dyDescent="0.4">
      <c r="A5" s="161"/>
      <c r="B5" s="112" t="s">
        <v>55</v>
      </c>
      <c r="C5" s="113"/>
      <c r="D5" s="113"/>
      <c r="E5" s="113"/>
      <c r="F5" s="113"/>
      <c r="G5" s="18"/>
      <c r="H5" s="18"/>
      <c r="I5" s="18"/>
      <c r="J5" s="18"/>
      <c r="K5" s="18"/>
      <c r="L5" s="18"/>
      <c r="M5" s="18"/>
      <c r="N5" s="18"/>
      <c r="O5" s="18"/>
      <c r="P5" s="18"/>
      <c r="Q5" s="18"/>
      <c r="R5" s="18"/>
      <c r="S5" s="19"/>
      <c r="T5" s="19"/>
      <c r="U5" s="19"/>
      <c r="V5" s="19"/>
      <c r="W5" s="20"/>
      <c r="X5" s="71"/>
      <c r="Y5" s="16"/>
      <c r="Z5" s="112" t="s">
        <v>55</v>
      </c>
      <c r="AA5" s="113"/>
      <c r="AB5" s="113"/>
      <c r="AC5" s="113"/>
      <c r="AD5" s="113"/>
      <c r="AE5" s="18"/>
      <c r="AF5" s="18"/>
      <c r="AG5" s="18"/>
      <c r="AH5" s="18"/>
      <c r="AI5" s="18"/>
      <c r="AJ5" s="18"/>
      <c r="AK5" s="18"/>
      <c r="AL5" s="18"/>
      <c r="AM5" s="18"/>
      <c r="AN5" s="18"/>
      <c r="AO5" s="18"/>
      <c r="AP5" s="18"/>
      <c r="AQ5" s="19"/>
      <c r="AR5" s="19"/>
      <c r="AS5" s="19"/>
      <c r="AT5" s="19"/>
      <c r="AU5" s="20"/>
      <c r="AV5" s="71"/>
      <c r="AW5" s="16"/>
      <c r="AX5" s="112" t="s">
        <v>55</v>
      </c>
      <c r="AY5" s="113"/>
      <c r="AZ5" s="113"/>
      <c r="BA5" s="113"/>
      <c r="BB5" s="113"/>
      <c r="BC5" s="18"/>
      <c r="BD5" s="18"/>
      <c r="BE5" s="18"/>
      <c r="BF5" s="18"/>
      <c r="BG5" s="18"/>
      <c r="BH5" s="18"/>
      <c r="BI5" s="18"/>
      <c r="BJ5" s="18"/>
      <c r="BK5" s="18"/>
      <c r="BL5" s="18"/>
      <c r="BM5" s="18"/>
      <c r="BN5" s="18"/>
      <c r="BO5" s="19"/>
      <c r="BP5" s="19"/>
      <c r="BQ5" s="19"/>
      <c r="BR5" s="19"/>
      <c r="BS5" s="20"/>
      <c r="BT5" s="71"/>
      <c r="BU5" s="16"/>
      <c r="BV5" s="112" t="s">
        <v>55</v>
      </c>
      <c r="BW5" s="113"/>
      <c r="BX5" s="113"/>
      <c r="BY5" s="113"/>
      <c r="BZ5" s="113"/>
      <c r="CA5" s="18"/>
      <c r="CB5" s="18"/>
      <c r="CC5" s="18"/>
      <c r="CD5" s="18"/>
      <c r="CE5" s="18"/>
      <c r="CF5" s="18"/>
      <c r="CG5" s="18"/>
      <c r="CH5" s="18"/>
      <c r="CI5" s="18"/>
      <c r="CJ5" s="18"/>
      <c r="CK5" s="18"/>
      <c r="CL5" s="18"/>
      <c r="CM5" s="19"/>
      <c r="CN5" s="19"/>
      <c r="CO5" s="19"/>
      <c r="CP5" s="19"/>
      <c r="CQ5" s="20"/>
      <c r="CR5" s="70"/>
    </row>
    <row r="6" spans="1:96" ht="8.25" customHeight="1" x14ac:dyDescent="0.4">
      <c r="A6" s="161"/>
      <c r="B6" s="114"/>
      <c r="C6" s="115"/>
      <c r="D6" s="115"/>
      <c r="E6" s="115"/>
      <c r="F6" s="115"/>
      <c r="G6" s="169"/>
      <c r="H6" s="169"/>
      <c r="I6" s="169"/>
      <c r="J6" s="169"/>
      <c r="K6" s="169"/>
      <c r="L6" s="169"/>
      <c r="M6" s="169"/>
      <c r="N6" s="169"/>
      <c r="O6" s="169"/>
      <c r="P6" s="169"/>
      <c r="Q6" s="169"/>
      <c r="R6" s="169"/>
      <c r="S6" s="169"/>
      <c r="T6" s="110"/>
      <c r="U6" s="110"/>
      <c r="V6" s="110"/>
      <c r="W6" s="111"/>
      <c r="X6" s="72"/>
      <c r="Y6" s="16"/>
      <c r="Z6" s="114"/>
      <c r="AA6" s="115"/>
      <c r="AB6" s="115"/>
      <c r="AC6" s="115"/>
      <c r="AD6" s="115"/>
      <c r="AE6" s="170">
        <f>G6</f>
        <v>0</v>
      </c>
      <c r="AF6" s="170"/>
      <c r="AG6" s="170"/>
      <c r="AH6" s="170"/>
      <c r="AI6" s="170"/>
      <c r="AJ6" s="170"/>
      <c r="AK6" s="170"/>
      <c r="AL6" s="170"/>
      <c r="AM6" s="170"/>
      <c r="AN6" s="170"/>
      <c r="AO6" s="170"/>
      <c r="AP6" s="170"/>
      <c r="AQ6" s="170"/>
      <c r="AR6" s="110"/>
      <c r="AS6" s="110"/>
      <c r="AT6" s="110"/>
      <c r="AU6" s="111"/>
      <c r="AV6" s="72"/>
      <c r="AW6" s="16"/>
      <c r="AX6" s="114"/>
      <c r="AY6" s="115"/>
      <c r="AZ6" s="115"/>
      <c r="BA6" s="115"/>
      <c r="BB6" s="115"/>
      <c r="BC6" s="170">
        <f>G6</f>
        <v>0</v>
      </c>
      <c r="BD6" s="170"/>
      <c r="BE6" s="170"/>
      <c r="BF6" s="170"/>
      <c r="BG6" s="170"/>
      <c r="BH6" s="170"/>
      <c r="BI6" s="170"/>
      <c r="BJ6" s="170"/>
      <c r="BK6" s="170"/>
      <c r="BL6" s="170"/>
      <c r="BM6" s="170"/>
      <c r="BN6" s="170"/>
      <c r="BO6" s="170"/>
      <c r="BP6" s="110"/>
      <c r="BQ6" s="110"/>
      <c r="BR6" s="110"/>
      <c r="BS6" s="111"/>
      <c r="BT6" s="72"/>
      <c r="BU6" s="16"/>
      <c r="BV6" s="114"/>
      <c r="BW6" s="115"/>
      <c r="BX6" s="115"/>
      <c r="BY6" s="115"/>
      <c r="BZ6" s="115"/>
      <c r="CA6" s="170">
        <f>G6</f>
        <v>0</v>
      </c>
      <c r="CB6" s="170"/>
      <c r="CC6" s="170"/>
      <c r="CD6" s="170"/>
      <c r="CE6" s="170"/>
      <c r="CF6" s="170"/>
      <c r="CG6" s="170"/>
      <c r="CH6" s="170"/>
      <c r="CI6" s="170"/>
      <c r="CJ6" s="170"/>
      <c r="CK6" s="170"/>
      <c r="CL6" s="170"/>
      <c r="CM6" s="170"/>
      <c r="CN6" s="110"/>
      <c r="CO6" s="110"/>
      <c r="CP6" s="110"/>
      <c r="CQ6" s="111"/>
      <c r="CR6" s="70"/>
    </row>
    <row r="7" spans="1:96" ht="8.25" customHeight="1" x14ac:dyDescent="0.25">
      <c r="A7" s="161"/>
      <c r="B7" s="21"/>
      <c r="C7" s="69"/>
      <c r="D7" s="69"/>
      <c r="E7" s="69"/>
      <c r="F7" s="69"/>
      <c r="G7" s="169"/>
      <c r="H7" s="169"/>
      <c r="I7" s="169"/>
      <c r="J7" s="169"/>
      <c r="K7" s="169"/>
      <c r="L7" s="169"/>
      <c r="M7" s="169"/>
      <c r="N7" s="169"/>
      <c r="O7" s="169"/>
      <c r="P7" s="169"/>
      <c r="Q7" s="169"/>
      <c r="R7" s="169"/>
      <c r="S7" s="169"/>
      <c r="T7" s="110"/>
      <c r="U7" s="110"/>
      <c r="V7" s="110"/>
      <c r="W7" s="111"/>
      <c r="X7" s="72"/>
      <c r="Y7" s="16"/>
      <c r="Z7" s="21"/>
      <c r="AA7" s="69"/>
      <c r="AB7" s="69"/>
      <c r="AC7" s="69"/>
      <c r="AD7" s="69"/>
      <c r="AE7" s="170"/>
      <c r="AF7" s="170"/>
      <c r="AG7" s="170"/>
      <c r="AH7" s="170"/>
      <c r="AI7" s="170"/>
      <c r="AJ7" s="170"/>
      <c r="AK7" s="170"/>
      <c r="AL7" s="170"/>
      <c r="AM7" s="170"/>
      <c r="AN7" s="170"/>
      <c r="AO7" s="170"/>
      <c r="AP7" s="170"/>
      <c r="AQ7" s="170"/>
      <c r="AR7" s="110"/>
      <c r="AS7" s="110"/>
      <c r="AT7" s="110"/>
      <c r="AU7" s="111"/>
      <c r="AV7" s="72"/>
      <c r="AW7" s="16"/>
      <c r="AX7" s="21"/>
      <c r="AY7" s="69"/>
      <c r="AZ7" s="69"/>
      <c r="BA7" s="69"/>
      <c r="BB7" s="69"/>
      <c r="BC7" s="170"/>
      <c r="BD7" s="170"/>
      <c r="BE7" s="170"/>
      <c r="BF7" s="170"/>
      <c r="BG7" s="170"/>
      <c r="BH7" s="170"/>
      <c r="BI7" s="170"/>
      <c r="BJ7" s="170"/>
      <c r="BK7" s="170"/>
      <c r="BL7" s="170"/>
      <c r="BM7" s="170"/>
      <c r="BN7" s="170"/>
      <c r="BO7" s="170"/>
      <c r="BP7" s="110"/>
      <c r="BQ7" s="110"/>
      <c r="BR7" s="110"/>
      <c r="BS7" s="111"/>
      <c r="BT7" s="72"/>
      <c r="BU7" s="16"/>
      <c r="BV7" s="21"/>
      <c r="BW7" s="69"/>
      <c r="BX7" s="69"/>
      <c r="BY7" s="69"/>
      <c r="BZ7" s="69"/>
      <c r="CA7" s="170"/>
      <c r="CB7" s="170"/>
      <c r="CC7" s="170"/>
      <c r="CD7" s="170"/>
      <c r="CE7" s="170"/>
      <c r="CF7" s="170"/>
      <c r="CG7" s="170"/>
      <c r="CH7" s="170"/>
      <c r="CI7" s="170"/>
      <c r="CJ7" s="170"/>
      <c r="CK7" s="170"/>
      <c r="CL7" s="170"/>
      <c r="CM7" s="170"/>
      <c r="CN7" s="110"/>
      <c r="CO7" s="110"/>
      <c r="CP7" s="110"/>
      <c r="CQ7" s="111"/>
      <c r="CR7" s="70"/>
    </row>
    <row r="8" spans="1:96" ht="6" customHeight="1" x14ac:dyDescent="0.25">
      <c r="A8" s="161"/>
      <c r="B8" s="22"/>
      <c r="C8" s="23"/>
      <c r="D8" s="23"/>
      <c r="E8" s="23"/>
      <c r="F8" s="24"/>
      <c r="G8" s="25"/>
      <c r="H8" s="25"/>
      <c r="I8" s="25"/>
      <c r="J8" s="25"/>
      <c r="K8" s="25"/>
      <c r="L8" s="25"/>
      <c r="M8" s="25"/>
      <c r="N8" s="25"/>
      <c r="O8" s="25"/>
      <c r="P8" s="25"/>
      <c r="Q8" s="25"/>
      <c r="R8" s="25"/>
      <c r="S8" s="24"/>
      <c r="T8" s="24"/>
      <c r="U8" s="24"/>
      <c r="V8" s="24"/>
      <c r="W8" s="26"/>
      <c r="X8" s="71"/>
      <c r="Y8" s="16"/>
      <c r="Z8" s="22"/>
      <c r="AA8" s="23"/>
      <c r="AB8" s="23"/>
      <c r="AC8" s="23"/>
      <c r="AD8" s="24"/>
      <c r="AE8" s="25"/>
      <c r="AF8" s="25"/>
      <c r="AG8" s="25"/>
      <c r="AH8" s="25"/>
      <c r="AI8" s="25"/>
      <c r="AJ8" s="25"/>
      <c r="AK8" s="25"/>
      <c r="AL8" s="25"/>
      <c r="AM8" s="25"/>
      <c r="AN8" s="25"/>
      <c r="AO8" s="25"/>
      <c r="AP8" s="25"/>
      <c r="AQ8" s="24"/>
      <c r="AR8" s="24"/>
      <c r="AS8" s="24"/>
      <c r="AT8" s="24"/>
      <c r="AU8" s="26"/>
      <c r="AV8" s="71"/>
      <c r="AW8" s="16"/>
      <c r="AX8" s="22"/>
      <c r="AY8" s="23"/>
      <c r="AZ8" s="23"/>
      <c r="BA8" s="23"/>
      <c r="BB8" s="24"/>
      <c r="BC8" s="25"/>
      <c r="BD8" s="25"/>
      <c r="BE8" s="25"/>
      <c r="BF8" s="25"/>
      <c r="BG8" s="25"/>
      <c r="BH8" s="25"/>
      <c r="BI8" s="25"/>
      <c r="BJ8" s="25"/>
      <c r="BK8" s="25"/>
      <c r="BL8" s="25"/>
      <c r="BM8" s="25"/>
      <c r="BN8" s="25"/>
      <c r="BO8" s="24"/>
      <c r="BP8" s="24"/>
      <c r="BQ8" s="24"/>
      <c r="BR8" s="24"/>
      <c r="BS8" s="26"/>
      <c r="BT8" s="71"/>
      <c r="BU8" s="16"/>
      <c r="BV8" s="22"/>
      <c r="BW8" s="23"/>
      <c r="BX8" s="23"/>
      <c r="BY8" s="23"/>
      <c r="BZ8" s="24"/>
      <c r="CA8" s="25"/>
      <c r="CB8" s="25"/>
      <c r="CC8" s="25"/>
      <c r="CD8" s="25"/>
      <c r="CE8" s="25"/>
      <c r="CF8" s="25"/>
      <c r="CG8" s="25"/>
      <c r="CH8" s="25"/>
      <c r="CI8" s="25"/>
      <c r="CJ8" s="25"/>
      <c r="CK8" s="25"/>
      <c r="CL8" s="25"/>
      <c r="CM8" s="24"/>
      <c r="CN8" s="24"/>
      <c r="CO8" s="24"/>
      <c r="CP8" s="24"/>
      <c r="CQ8" s="26"/>
      <c r="CR8" s="70"/>
    </row>
    <row r="9" spans="1:96" ht="6.75" customHeight="1" x14ac:dyDescent="0.4">
      <c r="A9" s="161"/>
      <c r="B9" s="116" t="s">
        <v>38</v>
      </c>
      <c r="C9" s="117"/>
      <c r="D9" s="117"/>
      <c r="E9" s="117"/>
      <c r="F9" s="118"/>
      <c r="G9" s="123" t="s">
        <v>39</v>
      </c>
      <c r="H9" s="124"/>
      <c r="I9" s="124"/>
      <c r="J9" s="124"/>
      <c r="K9" s="124"/>
      <c r="L9" s="124"/>
      <c r="M9" s="124"/>
      <c r="N9" s="124"/>
      <c r="O9" s="124"/>
      <c r="P9" s="124"/>
      <c r="Q9" s="124"/>
      <c r="R9" s="124"/>
      <c r="S9" s="124"/>
      <c r="T9" s="124"/>
      <c r="U9" s="124"/>
      <c r="V9" s="124"/>
      <c r="W9" s="125"/>
      <c r="X9" s="73"/>
      <c r="Y9" s="16"/>
      <c r="Z9" s="116" t="s">
        <v>38</v>
      </c>
      <c r="AA9" s="117"/>
      <c r="AB9" s="117"/>
      <c r="AC9" s="117"/>
      <c r="AD9" s="118"/>
      <c r="AE9" s="123" t="s">
        <v>39</v>
      </c>
      <c r="AF9" s="124"/>
      <c r="AG9" s="124"/>
      <c r="AH9" s="124"/>
      <c r="AI9" s="124"/>
      <c r="AJ9" s="124"/>
      <c r="AK9" s="124"/>
      <c r="AL9" s="124"/>
      <c r="AM9" s="124"/>
      <c r="AN9" s="124"/>
      <c r="AO9" s="124"/>
      <c r="AP9" s="124"/>
      <c r="AQ9" s="124"/>
      <c r="AR9" s="124"/>
      <c r="AS9" s="124"/>
      <c r="AT9" s="124"/>
      <c r="AU9" s="125"/>
      <c r="AV9" s="73"/>
      <c r="AW9" s="16"/>
      <c r="AX9" s="116" t="s">
        <v>38</v>
      </c>
      <c r="AY9" s="117"/>
      <c r="AZ9" s="117"/>
      <c r="BA9" s="117"/>
      <c r="BB9" s="118"/>
      <c r="BC9" s="123" t="s">
        <v>39</v>
      </c>
      <c r="BD9" s="124"/>
      <c r="BE9" s="124"/>
      <c r="BF9" s="124"/>
      <c r="BG9" s="124"/>
      <c r="BH9" s="124"/>
      <c r="BI9" s="124"/>
      <c r="BJ9" s="124"/>
      <c r="BK9" s="124"/>
      <c r="BL9" s="124"/>
      <c r="BM9" s="124"/>
      <c r="BN9" s="124"/>
      <c r="BO9" s="124"/>
      <c r="BP9" s="124"/>
      <c r="BQ9" s="124"/>
      <c r="BR9" s="124"/>
      <c r="BS9" s="125"/>
      <c r="BT9" s="73"/>
      <c r="BU9" s="16"/>
      <c r="BV9" s="116" t="s">
        <v>38</v>
      </c>
      <c r="BW9" s="117"/>
      <c r="BX9" s="117"/>
      <c r="BY9" s="117"/>
      <c r="BZ9" s="118"/>
      <c r="CA9" s="123" t="s">
        <v>39</v>
      </c>
      <c r="CB9" s="124"/>
      <c r="CC9" s="124"/>
      <c r="CD9" s="124"/>
      <c r="CE9" s="124"/>
      <c r="CF9" s="124"/>
      <c r="CG9" s="124"/>
      <c r="CH9" s="124"/>
      <c r="CI9" s="124"/>
      <c r="CJ9" s="124"/>
      <c r="CK9" s="124"/>
      <c r="CL9" s="124"/>
      <c r="CM9" s="124"/>
      <c r="CN9" s="124"/>
      <c r="CO9" s="124"/>
      <c r="CP9" s="124"/>
      <c r="CQ9" s="125"/>
      <c r="CR9" s="70"/>
    </row>
    <row r="10" spans="1:96" ht="6.75" customHeight="1" x14ac:dyDescent="0.4">
      <c r="A10" s="161"/>
      <c r="B10" s="116"/>
      <c r="C10" s="117"/>
      <c r="D10" s="117"/>
      <c r="E10" s="117"/>
      <c r="F10" s="119"/>
      <c r="G10" s="126"/>
      <c r="H10" s="127"/>
      <c r="I10" s="127"/>
      <c r="J10" s="127"/>
      <c r="K10" s="127"/>
      <c r="L10" s="127"/>
      <c r="M10" s="127"/>
      <c r="N10" s="127"/>
      <c r="O10" s="127"/>
      <c r="P10" s="127"/>
      <c r="Q10" s="127"/>
      <c r="R10" s="127"/>
      <c r="S10" s="127"/>
      <c r="T10" s="127"/>
      <c r="U10" s="127"/>
      <c r="V10" s="127"/>
      <c r="W10" s="128"/>
      <c r="X10" s="73"/>
      <c r="Y10" s="16"/>
      <c r="Z10" s="116"/>
      <c r="AA10" s="117"/>
      <c r="AB10" s="117"/>
      <c r="AC10" s="117"/>
      <c r="AD10" s="119"/>
      <c r="AE10" s="126"/>
      <c r="AF10" s="127"/>
      <c r="AG10" s="127"/>
      <c r="AH10" s="127"/>
      <c r="AI10" s="127"/>
      <c r="AJ10" s="127"/>
      <c r="AK10" s="127"/>
      <c r="AL10" s="127"/>
      <c r="AM10" s="127"/>
      <c r="AN10" s="127"/>
      <c r="AO10" s="127"/>
      <c r="AP10" s="127"/>
      <c r="AQ10" s="127"/>
      <c r="AR10" s="127"/>
      <c r="AS10" s="127"/>
      <c r="AT10" s="127"/>
      <c r="AU10" s="128"/>
      <c r="AV10" s="73"/>
      <c r="AW10" s="16"/>
      <c r="AX10" s="116"/>
      <c r="AY10" s="117"/>
      <c r="AZ10" s="117"/>
      <c r="BA10" s="117"/>
      <c r="BB10" s="119"/>
      <c r="BC10" s="126"/>
      <c r="BD10" s="127"/>
      <c r="BE10" s="127"/>
      <c r="BF10" s="127"/>
      <c r="BG10" s="127"/>
      <c r="BH10" s="127"/>
      <c r="BI10" s="127"/>
      <c r="BJ10" s="127"/>
      <c r="BK10" s="127"/>
      <c r="BL10" s="127"/>
      <c r="BM10" s="127"/>
      <c r="BN10" s="127"/>
      <c r="BO10" s="127"/>
      <c r="BP10" s="127"/>
      <c r="BQ10" s="127"/>
      <c r="BR10" s="127"/>
      <c r="BS10" s="128"/>
      <c r="BT10" s="73"/>
      <c r="BU10" s="16"/>
      <c r="BV10" s="116"/>
      <c r="BW10" s="117"/>
      <c r="BX10" s="117"/>
      <c r="BY10" s="117"/>
      <c r="BZ10" s="119"/>
      <c r="CA10" s="126"/>
      <c r="CB10" s="127"/>
      <c r="CC10" s="127"/>
      <c r="CD10" s="127"/>
      <c r="CE10" s="127"/>
      <c r="CF10" s="127"/>
      <c r="CG10" s="127"/>
      <c r="CH10" s="127"/>
      <c r="CI10" s="127"/>
      <c r="CJ10" s="127"/>
      <c r="CK10" s="127"/>
      <c r="CL10" s="127"/>
      <c r="CM10" s="127"/>
      <c r="CN10" s="127"/>
      <c r="CO10" s="127"/>
      <c r="CP10" s="127"/>
      <c r="CQ10" s="128"/>
      <c r="CR10" s="70"/>
    </row>
    <row r="11" spans="1:96" ht="6.75" customHeight="1" x14ac:dyDescent="0.4">
      <c r="A11" s="161"/>
      <c r="B11" s="120"/>
      <c r="C11" s="121"/>
      <c r="D11" s="121"/>
      <c r="E11" s="121"/>
      <c r="F11" s="122"/>
      <c r="G11" s="129"/>
      <c r="H11" s="130"/>
      <c r="I11" s="130"/>
      <c r="J11" s="130"/>
      <c r="K11" s="130"/>
      <c r="L11" s="130"/>
      <c r="M11" s="130"/>
      <c r="N11" s="130"/>
      <c r="O11" s="130"/>
      <c r="P11" s="130"/>
      <c r="Q11" s="130"/>
      <c r="R11" s="130"/>
      <c r="S11" s="130"/>
      <c r="T11" s="130"/>
      <c r="U11" s="130"/>
      <c r="V11" s="130"/>
      <c r="W11" s="131"/>
      <c r="X11" s="73"/>
      <c r="Y11" s="16"/>
      <c r="Z11" s="120"/>
      <c r="AA11" s="121"/>
      <c r="AB11" s="121"/>
      <c r="AC11" s="121"/>
      <c r="AD11" s="122"/>
      <c r="AE11" s="129"/>
      <c r="AF11" s="130"/>
      <c r="AG11" s="130"/>
      <c r="AH11" s="130"/>
      <c r="AI11" s="130"/>
      <c r="AJ11" s="130"/>
      <c r="AK11" s="130"/>
      <c r="AL11" s="130"/>
      <c r="AM11" s="130"/>
      <c r="AN11" s="130"/>
      <c r="AO11" s="130"/>
      <c r="AP11" s="130"/>
      <c r="AQ11" s="130"/>
      <c r="AR11" s="130"/>
      <c r="AS11" s="130"/>
      <c r="AT11" s="130"/>
      <c r="AU11" s="131"/>
      <c r="AV11" s="73"/>
      <c r="AW11" s="16"/>
      <c r="AX11" s="120"/>
      <c r="AY11" s="121"/>
      <c r="AZ11" s="121"/>
      <c r="BA11" s="121"/>
      <c r="BB11" s="122"/>
      <c r="BC11" s="129"/>
      <c r="BD11" s="130"/>
      <c r="BE11" s="130"/>
      <c r="BF11" s="130"/>
      <c r="BG11" s="130"/>
      <c r="BH11" s="130"/>
      <c r="BI11" s="130"/>
      <c r="BJ11" s="130"/>
      <c r="BK11" s="130"/>
      <c r="BL11" s="130"/>
      <c r="BM11" s="130"/>
      <c r="BN11" s="130"/>
      <c r="BO11" s="130"/>
      <c r="BP11" s="130"/>
      <c r="BQ11" s="130"/>
      <c r="BR11" s="130"/>
      <c r="BS11" s="131"/>
      <c r="BT11" s="73"/>
      <c r="BU11" s="16"/>
      <c r="BV11" s="120"/>
      <c r="BW11" s="121"/>
      <c r="BX11" s="121"/>
      <c r="BY11" s="121"/>
      <c r="BZ11" s="122"/>
      <c r="CA11" s="129"/>
      <c r="CB11" s="130"/>
      <c r="CC11" s="130"/>
      <c r="CD11" s="130"/>
      <c r="CE11" s="130"/>
      <c r="CF11" s="130"/>
      <c r="CG11" s="130"/>
      <c r="CH11" s="130"/>
      <c r="CI11" s="130"/>
      <c r="CJ11" s="130"/>
      <c r="CK11" s="130"/>
      <c r="CL11" s="130"/>
      <c r="CM11" s="130"/>
      <c r="CN11" s="130"/>
      <c r="CO11" s="130"/>
      <c r="CP11" s="130"/>
      <c r="CQ11" s="131"/>
      <c r="CR11" s="70"/>
    </row>
    <row r="12" spans="1:96" ht="7.5" customHeight="1" x14ac:dyDescent="0.4">
      <c r="A12" s="161"/>
      <c r="B12" s="27"/>
      <c r="C12" s="132"/>
      <c r="D12" s="132"/>
      <c r="E12" s="132"/>
      <c r="F12" s="28"/>
      <c r="G12" s="29"/>
      <c r="H12" s="166"/>
      <c r="I12" s="166"/>
      <c r="J12" s="166"/>
      <c r="K12" s="166"/>
      <c r="L12" s="166"/>
      <c r="M12" s="166"/>
      <c r="N12" s="166"/>
      <c r="O12" s="166"/>
      <c r="P12" s="166"/>
      <c r="Q12" s="166"/>
      <c r="R12" s="166"/>
      <c r="S12" s="166"/>
      <c r="T12" s="166"/>
      <c r="U12" s="166"/>
      <c r="V12" s="166"/>
      <c r="W12" s="30"/>
      <c r="X12" s="70"/>
      <c r="Y12" s="16"/>
      <c r="Z12" s="27"/>
      <c r="AA12" s="132">
        <f>C12</f>
        <v>0</v>
      </c>
      <c r="AB12" s="132"/>
      <c r="AC12" s="132"/>
      <c r="AD12" s="28"/>
      <c r="AE12" s="29"/>
      <c r="AF12" s="166">
        <f>H12</f>
        <v>0</v>
      </c>
      <c r="AG12" s="166"/>
      <c r="AH12" s="166"/>
      <c r="AI12" s="166"/>
      <c r="AJ12" s="166"/>
      <c r="AK12" s="166"/>
      <c r="AL12" s="166"/>
      <c r="AM12" s="166"/>
      <c r="AN12" s="166"/>
      <c r="AO12" s="166"/>
      <c r="AP12" s="166"/>
      <c r="AQ12" s="166"/>
      <c r="AR12" s="166"/>
      <c r="AS12" s="166"/>
      <c r="AT12" s="166"/>
      <c r="AU12" s="30"/>
      <c r="AV12" s="70"/>
      <c r="AW12" s="16"/>
      <c r="AX12" s="27"/>
      <c r="AY12" s="132">
        <f>C12</f>
        <v>0</v>
      </c>
      <c r="AZ12" s="132"/>
      <c r="BA12" s="132"/>
      <c r="BB12" s="28"/>
      <c r="BC12" s="29"/>
      <c r="BD12" s="166">
        <f>H12</f>
        <v>0</v>
      </c>
      <c r="BE12" s="166"/>
      <c r="BF12" s="166"/>
      <c r="BG12" s="166"/>
      <c r="BH12" s="166"/>
      <c r="BI12" s="166"/>
      <c r="BJ12" s="166"/>
      <c r="BK12" s="166"/>
      <c r="BL12" s="166"/>
      <c r="BM12" s="166"/>
      <c r="BN12" s="166"/>
      <c r="BO12" s="166"/>
      <c r="BP12" s="166"/>
      <c r="BQ12" s="166"/>
      <c r="BR12" s="166"/>
      <c r="BS12" s="30"/>
      <c r="BT12" s="70"/>
      <c r="BU12" s="16"/>
      <c r="BV12" s="27"/>
      <c r="BW12" s="132">
        <f>C12</f>
        <v>0</v>
      </c>
      <c r="BX12" s="132"/>
      <c r="BY12" s="132"/>
      <c r="BZ12" s="28"/>
      <c r="CA12" s="29"/>
      <c r="CB12" s="166">
        <f>H12</f>
        <v>0</v>
      </c>
      <c r="CC12" s="166"/>
      <c r="CD12" s="166"/>
      <c r="CE12" s="166"/>
      <c r="CF12" s="166"/>
      <c r="CG12" s="166"/>
      <c r="CH12" s="166"/>
      <c r="CI12" s="166"/>
      <c r="CJ12" s="166"/>
      <c r="CK12" s="166"/>
      <c r="CL12" s="166"/>
      <c r="CM12" s="166"/>
      <c r="CN12" s="166"/>
      <c r="CO12" s="166"/>
      <c r="CP12" s="166"/>
      <c r="CQ12" s="30"/>
      <c r="CR12" s="70"/>
    </row>
    <row r="13" spans="1:96" ht="7.5" customHeight="1" x14ac:dyDescent="0.4">
      <c r="A13" s="161"/>
      <c r="B13" s="31"/>
      <c r="C13" s="133"/>
      <c r="D13" s="133"/>
      <c r="E13" s="133"/>
      <c r="F13" s="32"/>
      <c r="G13" s="33"/>
      <c r="H13" s="167"/>
      <c r="I13" s="167"/>
      <c r="J13" s="167"/>
      <c r="K13" s="167"/>
      <c r="L13" s="167"/>
      <c r="M13" s="167"/>
      <c r="N13" s="167"/>
      <c r="O13" s="167"/>
      <c r="P13" s="167"/>
      <c r="Q13" s="167"/>
      <c r="R13" s="167"/>
      <c r="S13" s="167"/>
      <c r="T13" s="167"/>
      <c r="U13" s="167"/>
      <c r="V13" s="167"/>
      <c r="W13" s="34"/>
      <c r="X13" s="70"/>
      <c r="Y13" s="16"/>
      <c r="Z13" s="31"/>
      <c r="AA13" s="133"/>
      <c r="AB13" s="133"/>
      <c r="AC13" s="133"/>
      <c r="AD13" s="32"/>
      <c r="AE13" s="33"/>
      <c r="AF13" s="167"/>
      <c r="AG13" s="167"/>
      <c r="AH13" s="167"/>
      <c r="AI13" s="167"/>
      <c r="AJ13" s="167"/>
      <c r="AK13" s="167"/>
      <c r="AL13" s="167"/>
      <c r="AM13" s="167"/>
      <c r="AN13" s="167"/>
      <c r="AO13" s="167"/>
      <c r="AP13" s="167"/>
      <c r="AQ13" s="167"/>
      <c r="AR13" s="167"/>
      <c r="AS13" s="167"/>
      <c r="AT13" s="167"/>
      <c r="AU13" s="34"/>
      <c r="AV13" s="70"/>
      <c r="AW13" s="16"/>
      <c r="AX13" s="31"/>
      <c r="AY13" s="133"/>
      <c r="AZ13" s="133"/>
      <c r="BA13" s="133"/>
      <c r="BB13" s="32"/>
      <c r="BC13" s="33"/>
      <c r="BD13" s="167"/>
      <c r="BE13" s="167"/>
      <c r="BF13" s="167"/>
      <c r="BG13" s="167"/>
      <c r="BH13" s="167"/>
      <c r="BI13" s="167"/>
      <c r="BJ13" s="167"/>
      <c r="BK13" s="167"/>
      <c r="BL13" s="167"/>
      <c r="BM13" s="167"/>
      <c r="BN13" s="167"/>
      <c r="BO13" s="167"/>
      <c r="BP13" s="167"/>
      <c r="BQ13" s="167"/>
      <c r="BR13" s="167"/>
      <c r="BS13" s="34"/>
      <c r="BT13" s="70"/>
      <c r="BU13" s="16"/>
      <c r="BV13" s="31"/>
      <c r="BW13" s="133"/>
      <c r="BX13" s="133"/>
      <c r="BY13" s="133"/>
      <c r="BZ13" s="32"/>
      <c r="CA13" s="33"/>
      <c r="CB13" s="167"/>
      <c r="CC13" s="167"/>
      <c r="CD13" s="167"/>
      <c r="CE13" s="167"/>
      <c r="CF13" s="167"/>
      <c r="CG13" s="167"/>
      <c r="CH13" s="167"/>
      <c r="CI13" s="167"/>
      <c r="CJ13" s="167"/>
      <c r="CK13" s="167"/>
      <c r="CL13" s="167"/>
      <c r="CM13" s="167"/>
      <c r="CN13" s="167"/>
      <c r="CO13" s="167"/>
      <c r="CP13" s="167"/>
      <c r="CQ13" s="34"/>
      <c r="CR13" s="70"/>
    </row>
    <row r="14" spans="1:96" ht="7.5" customHeight="1" x14ac:dyDescent="0.4">
      <c r="A14" s="161"/>
      <c r="B14" s="27"/>
      <c r="C14" s="132"/>
      <c r="D14" s="132"/>
      <c r="E14" s="132"/>
      <c r="F14" s="28"/>
      <c r="G14" s="29"/>
      <c r="H14" s="166"/>
      <c r="I14" s="166"/>
      <c r="J14" s="166"/>
      <c r="K14" s="166"/>
      <c r="L14" s="166"/>
      <c r="M14" s="166"/>
      <c r="N14" s="166"/>
      <c r="O14" s="166"/>
      <c r="P14" s="166"/>
      <c r="Q14" s="166"/>
      <c r="R14" s="166"/>
      <c r="S14" s="166"/>
      <c r="T14" s="166"/>
      <c r="U14" s="166"/>
      <c r="V14" s="166"/>
      <c r="W14" s="30"/>
      <c r="X14" s="70"/>
      <c r="Y14" s="16"/>
      <c r="Z14" s="27"/>
      <c r="AA14" s="132">
        <f t="shared" ref="AA14:AA39" si="0">C14</f>
        <v>0</v>
      </c>
      <c r="AB14" s="132"/>
      <c r="AC14" s="132"/>
      <c r="AD14" s="28"/>
      <c r="AE14" s="29"/>
      <c r="AF14" s="166">
        <f t="shared" ref="AF14:AF39" si="1">H14</f>
        <v>0</v>
      </c>
      <c r="AG14" s="166"/>
      <c r="AH14" s="166"/>
      <c r="AI14" s="166"/>
      <c r="AJ14" s="166"/>
      <c r="AK14" s="166"/>
      <c r="AL14" s="166"/>
      <c r="AM14" s="166"/>
      <c r="AN14" s="166"/>
      <c r="AO14" s="166"/>
      <c r="AP14" s="166"/>
      <c r="AQ14" s="166"/>
      <c r="AR14" s="166"/>
      <c r="AS14" s="166"/>
      <c r="AT14" s="166"/>
      <c r="AU14" s="30"/>
      <c r="AV14" s="70"/>
      <c r="AW14" s="16"/>
      <c r="AX14" s="27"/>
      <c r="AY14" s="132">
        <f t="shared" ref="AY14:AY39" si="2">C14</f>
        <v>0</v>
      </c>
      <c r="AZ14" s="132"/>
      <c r="BA14" s="132"/>
      <c r="BB14" s="28"/>
      <c r="BC14" s="29"/>
      <c r="BD14" s="166">
        <f t="shared" ref="BD14:BD39" si="3">H14</f>
        <v>0</v>
      </c>
      <c r="BE14" s="166"/>
      <c r="BF14" s="166"/>
      <c r="BG14" s="166"/>
      <c r="BH14" s="166"/>
      <c r="BI14" s="166"/>
      <c r="BJ14" s="166"/>
      <c r="BK14" s="166"/>
      <c r="BL14" s="166"/>
      <c r="BM14" s="166"/>
      <c r="BN14" s="166"/>
      <c r="BO14" s="166"/>
      <c r="BP14" s="166"/>
      <c r="BQ14" s="166"/>
      <c r="BR14" s="166"/>
      <c r="BS14" s="30"/>
      <c r="BT14" s="70"/>
      <c r="BU14" s="16"/>
      <c r="BV14" s="27"/>
      <c r="BW14" s="132">
        <f t="shared" ref="BW14:BW39" si="4">C14</f>
        <v>0</v>
      </c>
      <c r="BX14" s="132"/>
      <c r="BY14" s="132"/>
      <c r="BZ14" s="28"/>
      <c r="CA14" s="29"/>
      <c r="CB14" s="166">
        <f t="shared" ref="CB14:CB39" si="5">H14</f>
        <v>0</v>
      </c>
      <c r="CC14" s="166"/>
      <c r="CD14" s="166"/>
      <c r="CE14" s="166"/>
      <c r="CF14" s="166"/>
      <c r="CG14" s="166"/>
      <c r="CH14" s="166"/>
      <c r="CI14" s="166"/>
      <c r="CJ14" s="166"/>
      <c r="CK14" s="166"/>
      <c r="CL14" s="166"/>
      <c r="CM14" s="166"/>
      <c r="CN14" s="166"/>
      <c r="CO14" s="166"/>
      <c r="CP14" s="166"/>
      <c r="CQ14" s="30"/>
      <c r="CR14" s="70"/>
    </row>
    <row r="15" spans="1:96" ht="7.5" customHeight="1" x14ac:dyDescent="0.4">
      <c r="A15" s="161"/>
      <c r="B15" s="31"/>
      <c r="C15" s="133"/>
      <c r="D15" s="133"/>
      <c r="E15" s="133"/>
      <c r="F15" s="32"/>
      <c r="G15" s="33"/>
      <c r="H15" s="167"/>
      <c r="I15" s="167"/>
      <c r="J15" s="167"/>
      <c r="K15" s="167"/>
      <c r="L15" s="167"/>
      <c r="M15" s="167"/>
      <c r="N15" s="167"/>
      <c r="O15" s="167"/>
      <c r="P15" s="167"/>
      <c r="Q15" s="167"/>
      <c r="R15" s="167"/>
      <c r="S15" s="167"/>
      <c r="T15" s="167"/>
      <c r="U15" s="167"/>
      <c r="V15" s="167"/>
      <c r="W15" s="34"/>
      <c r="X15" s="70"/>
      <c r="Y15" s="16"/>
      <c r="Z15" s="31"/>
      <c r="AA15" s="133"/>
      <c r="AB15" s="133"/>
      <c r="AC15" s="133"/>
      <c r="AD15" s="32"/>
      <c r="AE15" s="33"/>
      <c r="AF15" s="167"/>
      <c r="AG15" s="167"/>
      <c r="AH15" s="167"/>
      <c r="AI15" s="167"/>
      <c r="AJ15" s="167"/>
      <c r="AK15" s="167"/>
      <c r="AL15" s="167"/>
      <c r="AM15" s="167"/>
      <c r="AN15" s="167"/>
      <c r="AO15" s="167"/>
      <c r="AP15" s="167"/>
      <c r="AQ15" s="167"/>
      <c r="AR15" s="167"/>
      <c r="AS15" s="167"/>
      <c r="AT15" s="167"/>
      <c r="AU15" s="34"/>
      <c r="AV15" s="70"/>
      <c r="AW15" s="16"/>
      <c r="AX15" s="31"/>
      <c r="AY15" s="133"/>
      <c r="AZ15" s="133"/>
      <c r="BA15" s="133"/>
      <c r="BB15" s="32"/>
      <c r="BC15" s="33"/>
      <c r="BD15" s="167"/>
      <c r="BE15" s="167"/>
      <c r="BF15" s="167"/>
      <c r="BG15" s="167"/>
      <c r="BH15" s="167"/>
      <c r="BI15" s="167"/>
      <c r="BJ15" s="167"/>
      <c r="BK15" s="167"/>
      <c r="BL15" s="167"/>
      <c r="BM15" s="167"/>
      <c r="BN15" s="167"/>
      <c r="BO15" s="167"/>
      <c r="BP15" s="167"/>
      <c r="BQ15" s="167"/>
      <c r="BR15" s="167"/>
      <c r="BS15" s="34"/>
      <c r="BT15" s="70"/>
      <c r="BU15" s="16"/>
      <c r="BV15" s="31"/>
      <c r="BW15" s="133"/>
      <c r="BX15" s="133"/>
      <c r="BY15" s="133"/>
      <c r="BZ15" s="32"/>
      <c r="CA15" s="33"/>
      <c r="CB15" s="167"/>
      <c r="CC15" s="167"/>
      <c r="CD15" s="167"/>
      <c r="CE15" s="167"/>
      <c r="CF15" s="167"/>
      <c r="CG15" s="167"/>
      <c r="CH15" s="167"/>
      <c r="CI15" s="167"/>
      <c r="CJ15" s="167"/>
      <c r="CK15" s="167"/>
      <c r="CL15" s="167"/>
      <c r="CM15" s="167"/>
      <c r="CN15" s="167"/>
      <c r="CO15" s="167"/>
      <c r="CP15" s="167"/>
      <c r="CQ15" s="34"/>
      <c r="CR15" s="70"/>
    </row>
    <row r="16" spans="1:96" ht="7.5" customHeight="1" x14ac:dyDescent="0.4">
      <c r="A16" s="162"/>
      <c r="B16" s="27"/>
      <c r="C16" s="132"/>
      <c r="D16" s="132"/>
      <c r="E16" s="132"/>
      <c r="F16" s="28"/>
      <c r="G16" s="29"/>
      <c r="H16" s="166"/>
      <c r="I16" s="166"/>
      <c r="J16" s="166"/>
      <c r="K16" s="166"/>
      <c r="L16" s="166"/>
      <c r="M16" s="166"/>
      <c r="N16" s="166"/>
      <c r="O16" s="166"/>
      <c r="P16" s="166"/>
      <c r="Q16" s="166"/>
      <c r="R16" s="166"/>
      <c r="S16" s="166"/>
      <c r="T16" s="166"/>
      <c r="U16" s="166"/>
      <c r="V16" s="166"/>
      <c r="W16" s="30"/>
      <c r="X16" s="70"/>
      <c r="Z16" s="27"/>
      <c r="AA16" s="132">
        <f t="shared" ref="AA16:AA39" si="6">C16</f>
        <v>0</v>
      </c>
      <c r="AB16" s="132"/>
      <c r="AC16" s="132"/>
      <c r="AD16" s="28"/>
      <c r="AE16" s="29"/>
      <c r="AF16" s="166">
        <f t="shared" ref="AF16:AF39" si="7">H16</f>
        <v>0</v>
      </c>
      <c r="AG16" s="166"/>
      <c r="AH16" s="166"/>
      <c r="AI16" s="166"/>
      <c r="AJ16" s="166"/>
      <c r="AK16" s="166"/>
      <c r="AL16" s="166"/>
      <c r="AM16" s="166"/>
      <c r="AN16" s="166"/>
      <c r="AO16" s="166"/>
      <c r="AP16" s="166"/>
      <c r="AQ16" s="166"/>
      <c r="AR16" s="166"/>
      <c r="AS16" s="166"/>
      <c r="AT16" s="166"/>
      <c r="AU16" s="30"/>
      <c r="AV16" s="70"/>
      <c r="AX16" s="27"/>
      <c r="AY16" s="132">
        <f t="shared" ref="AY16:AY39" si="8">C16</f>
        <v>0</v>
      </c>
      <c r="AZ16" s="132"/>
      <c r="BA16" s="132"/>
      <c r="BB16" s="28"/>
      <c r="BC16" s="29"/>
      <c r="BD16" s="166">
        <f t="shared" ref="BD16:BD39" si="9">H16</f>
        <v>0</v>
      </c>
      <c r="BE16" s="166"/>
      <c r="BF16" s="166"/>
      <c r="BG16" s="166"/>
      <c r="BH16" s="166"/>
      <c r="BI16" s="166"/>
      <c r="BJ16" s="166"/>
      <c r="BK16" s="166"/>
      <c r="BL16" s="166"/>
      <c r="BM16" s="166"/>
      <c r="BN16" s="166"/>
      <c r="BO16" s="166"/>
      <c r="BP16" s="166"/>
      <c r="BQ16" s="166"/>
      <c r="BR16" s="166"/>
      <c r="BS16" s="30"/>
      <c r="BT16" s="70"/>
      <c r="BV16" s="27"/>
      <c r="BW16" s="132">
        <f t="shared" ref="BW16:BW39" si="10">C16</f>
        <v>0</v>
      </c>
      <c r="BX16" s="132"/>
      <c r="BY16" s="132"/>
      <c r="BZ16" s="28"/>
      <c r="CA16" s="29"/>
      <c r="CB16" s="166">
        <f t="shared" ref="CB16:CB39" si="11">H16</f>
        <v>0</v>
      </c>
      <c r="CC16" s="166"/>
      <c r="CD16" s="166"/>
      <c r="CE16" s="166"/>
      <c r="CF16" s="166"/>
      <c r="CG16" s="166"/>
      <c r="CH16" s="166"/>
      <c r="CI16" s="166"/>
      <c r="CJ16" s="166"/>
      <c r="CK16" s="166"/>
      <c r="CL16" s="166"/>
      <c r="CM16" s="166"/>
      <c r="CN16" s="166"/>
      <c r="CO16" s="166"/>
      <c r="CP16" s="166"/>
      <c r="CQ16" s="30"/>
      <c r="CR16" s="70"/>
    </row>
    <row r="17" spans="1:96" ht="7.5" customHeight="1" x14ac:dyDescent="0.4">
      <c r="A17" s="162"/>
      <c r="B17" s="31"/>
      <c r="C17" s="133"/>
      <c r="D17" s="133"/>
      <c r="E17" s="133"/>
      <c r="F17" s="32"/>
      <c r="G17" s="33"/>
      <c r="H17" s="167"/>
      <c r="I17" s="167"/>
      <c r="J17" s="167"/>
      <c r="K17" s="167"/>
      <c r="L17" s="167"/>
      <c r="M17" s="167"/>
      <c r="N17" s="167"/>
      <c r="O17" s="167"/>
      <c r="P17" s="167"/>
      <c r="Q17" s="167"/>
      <c r="R17" s="167"/>
      <c r="S17" s="167"/>
      <c r="T17" s="167"/>
      <c r="U17" s="167"/>
      <c r="V17" s="167"/>
      <c r="W17" s="34"/>
      <c r="X17" s="70"/>
      <c r="Z17" s="31"/>
      <c r="AA17" s="133"/>
      <c r="AB17" s="133"/>
      <c r="AC17" s="133"/>
      <c r="AD17" s="32"/>
      <c r="AE17" s="33"/>
      <c r="AF17" s="167"/>
      <c r="AG17" s="167"/>
      <c r="AH17" s="167"/>
      <c r="AI17" s="167"/>
      <c r="AJ17" s="167"/>
      <c r="AK17" s="167"/>
      <c r="AL17" s="167"/>
      <c r="AM17" s="167"/>
      <c r="AN17" s="167"/>
      <c r="AO17" s="167"/>
      <c r="AP17" s="167"/>
      <c r="AQ17" s="167"/>
      <c r="AR17" s="167"/>
      <c r="AS17" s="167"/>
      <c r="AT17" s="167"/>
      <c r="AU17" s="34"/>
      <c r="AV17" s="70"/>
      <c r="AX17" s="31"/>
      <c r="AY17" s="133"/>
      <c r="AZ17" s="133"/>
      <c r="BA17" s="133"/>
      <c r="BB17" s="32"/>
      <c r="BC17" s="33"/>
      <c r="BD17" s="167"/>
      <c r="BE17" s="167"/>
      <c r="BF17" s="167"/>
      <c r="BG17" s="167"/>
      <c r="BH17" s="167"/>
      <c r="BI17" s="167"/>
      <c r="BJ17" s="167"/>
      <c r="BK17" s="167"/>
      <c r="BL17" s="167"/>
      <c r="BM17" s="167"/>
      <c r="BN17" s="167"/>
      <c r="BO17" s="167"/>
      <c r="BP17" s="167"/>
      <c r="BQ17" s="167"/>
      <c r="BR17" s="167"/>
      <c r="BS17" s="34"/>
      <c r="BT17" s="70"/>
      <c r="BV17" s="31"/>
      <c r="BW17" s="133"/>
      <c r="BX17" s="133"/>
      <c r="BY17" s="133"/>
      <c r="BZ17" s="32"/>
      <c r="CA17" s="33"/>
      <c r="CB17" s="167"/>
      <c r="CC17" s="167"/>
      <c r="CD17" s="167"/>
      <c r="CE17" s="167"/>
      <c r="CF17" s="167"/>
      <c r="CG17" s="167"/>
      <c r="CH17" s="167"/>
      <c r="CI17" s="167"/>
      <c r="CJ17" s="167"/>
      <c r="CK17" s="167"/>
      <c r="CL17" s="167"/>
      <c r="CM17" s="167"/>
      <c r="CN17" s="167"/>
      <c r="CO17" s="167"/>
      <c r="CP17" s="167"/>
      <c r="CQ17" s="34"/>
      <c r="CR17" s="70"/>
    </row>
    <row r="18" spans="1:96" ht="7.5" customHeight="1" x14ac:dyDescent="0.4">
      <c r="A18" s="162"/>
      <c r="B18" s="27"/>
      <c r="C18" s="132"/>
      <c r="D18" s="132"/>
      <c r="E18" s="132"/>
      <c r="F18" s="28"/>
      <c r="G18" s="29"/>
      <c r="H18" s="166"/>
      <c r="I18" s="166"/>
      <c r="J18" s="166"/>
      <c r="K18" s="166"/>
      <c r="L18" s="166"/>
      <c r="M18" s="166"/>
      <c r="N18" s="166"/>
      <c r="O18" s="166"/>
      <c r="P18" s="166"/>
      <c r="Q18" s="166"/>
      <c r="R18" s="166"/>
      <c r="S18" s="166"/>
      <c r="T18" s="166"/>
      <c r="U18" s="166"/>
      <c r="V18" s="166"/>
      <c r="W18" s="30"/>
      <c r="X18" s="70"/>
      <c r="Z18" s="27"/>
      <c r="AA18" s="132">
        <f t="shared" ref="AA18:AA39" si="12">C18</f>
        <v>0</v>
      </c>
      <c r="AB18" s="132"/>
      <c r="AC18" s="132"/>
      <c r="AD18" s="28"/>
      <c r="AE18" s="29"/>
      <c r="AF18" s="166">
        <f t="shared" ref="AF18:AF39" si="13">H18</f>
        <v>0</v>
      </c>
      <c r="AG18" s="166"/>
      <c r="AH18" s="166"/>
      <c r="AI18" s="166"/>
      <c r="AJ18" s="166"/>
      <c r="AK18" s="166"/>
      <c r="AL18" s="166"/>
      <c r="AM18" s="166"/>
      <c r="AN18" s="166"/>
      <c r="AO18" s="166"/>
      <c r="AP18" s="166"/>
      <c r="AQ18" s="166"/>
      <c r="AR18" s="166"/>
      <c r="AS18" s="166"/>
      <c r="AT18" s="166"/>
      <c r="AU18" s="30"/>
      <c r="AV18" s="70"/>
      <c r="AX18" s="27"/>
      <c r="AY18" s="132">
        <f t="shared" ref="AY18:AY39" si="14">C18</f>
        <v>0</v>
      </c>
      <c r="AZ18" s="132"/>
      <c r="BA18" s="132"/>
      <c r="BB18" s="28"/>
      <c r="BC18" s="29"/>
      <c r="BD18" s="166">
        <f t="shared" ref="BD18:BD39" si="15">H18</f>
        <v>0</v>
      </c>
      <c r="BE18" s="166"/>
      <c r="BF18" s="166"/>
      <c r="BG18" s="166"/>
      <c r="BH18" s="166"/>
      <c r="BI18" s="166"/>
      <c r="BJ18" s="166"/>
      <c r="BK18" s="166"/>
      <c r="BL18" s="166"/>
      <c r="BM18" s="166"/>
      <c r="BN18" s="166"/>
      <c r="BO18" s="166"/>
      <c r="BP18" s="166"/>
      <c r="BQ18" s="166"/>
      <c r="BR18" s="166"/>
      <c r="BS18" s="30"/>
      <c r="BT18" s="70"/>
      <c r="BV18" s="27"/>
      <c r="BW18" s="132">
        <f t="shared" ref="BW18:BW39" si="16">C18</f>
        <v>0</v>
      </c>
      <c r="BX18" s="132"/>
      <c r="BY18" s="132"/>
      <c r="BZ18" s="28"/>
      <c r="CA18" s="29"/>
      <c r="CB18" s="166">
        <f t="shared" ref="CB18:CB39" si="17">H18</f>
        <v>0</v>
      </c>
      <c r="CC18" s="166"/>
      <c r="CD18" s="166"/>
      <c r="CE18" s="166"/>
      <c r="CF18" s="166"/>
      <c r="CG18" s="166"/>
      <c r="CH18" s="166"/>
      <c r="CI18" s="166"/>
      <c r="CJ18" s="166"/>
      <c r="CK18" s="166"/>
      <c r="CL18" s="166"/>
      <c r="CM18" s="166"/>
      <c r="CN18" s="166"/>
      <c r="CO18" s="166"/>
      <c r="CP18" s="166"/>
      <c r="CQ18" s="30"/>
      <c r="CR18" s="70"/>
    </row>
    <row r="19" spans="1:96" ht="7.5" customHeight="1" x14ac:dyDescent="0.4">
      <c r="A19" s="162"/>
      <c r="B19" s="31"/>
      <c r="C19" s="133"/>
      <c r="D19" s="133"/>
      <c r="E19" s="133"/>
      <c r="F19" s="32"/>
      <c r="G19" s="33"/>
      <c r="H19" s="167"/>
      <c r="I19" s="167"/>
      <c r="J19" s="167"/>
      <c r="K19" s="167"/>
      <c r="L19" s="167"/>
      <c r="M19" s="167"/>
      <c r="N19" s="167"/>
      <c r="O19" s="167"/>
      <c r="P19" s="167"/>
      <c r="Q19" s="167"/>
      <c r="R19" s="167"/>
      <c r="S19" s="167"/>
      <c r="T19" s="167"/>
      <c r="U19" s="167"/>
      <c r="V19" s="167"/>
      <c r="W19" s="34"/>
      <c r="X19" s="70"/>
      <c r="Z19" s="31"/>
      <c r="AA19" s="133"/>
      <c r="AB19" s="133"/>
      <c r="AC19" s="133"/>
      <c r="AD19" s="32"/>
      <c r="AE19" s="33"/>
      <c r="AF19" s="167"/>
      <c r="AG19" s="167"/>
      <c r="AH19" s="167"/>
      <c r="AI19" s="167"/>
      <c r="AJ19" s="167"/>
      <c r="AK19" s="167"/>
      <c r="AL19" s="167"/>
      <c r="AM19" s="167"/>
      <c r="AN19" s="167"/>
      <c r="AO19" s="167"/>
      <c r="AP19" s="167"/>
      <c r="AQ19" s="167"/>
      <c r="AR19" s="167"/>
      <c r="AS19" s="167"/>
      <c r="AT19" s="167"/>
      <c r="AU19" s="34"/>
      <c r="AV19" s="70"/>
      <c r="AX19" s="31"/>
      <c r="AY19" s="133"/>
      <c r="AZ19" s="133"/>
      <c r="BA19" s="133"/>
      <c r="BB19" s="32"/>
      <c r="BC19" s="33"/>
      <c r="BD19" s="167"/>
      <c r="BE19" s="167"/>
      <c r="BF19" s="167"/>
      <c r="BG19" s="167"/>
      <c r="BH19" s="167"/>
      <c r="BI19" s="167"/>
      <c r="BJ19" s="167"/>
      <c r="BK19" s="167"/>
      <c r="BL19" s="167"/>
      <c r="BM19" s="167"/>
      <c r="BN19" s="167"/>
      <c r="BO19" s="167"/>
      <c r="BP19" s="167"/>
      <c r="BQ19" s="167"/>
      <c r="BR19" s="167"/>
      <c r="BS19" s="34"/>
      <c r="BT19" s="70"/>
      <c r="BV19" s="31"/>
      <c r="BW19" s="133"/>
      <c r="BX19" s="133"/>
      <c r="BY19" s="133"/>
      <c r="BZ19" s="32"/>
      <c r="CA19" s="33"/>
      <c r="CB19" s="167"/>
      <c r="CC19" s="167"/>
      <c r="CD19" s="167"/>
      <c r="CE19" s="167"/>
      <c r="CF19" s="167"/>
      <c r="CG19" s="167"/>
      <c r="CH19" s="167"/>
      <c r="CI19" s="167"/>
      <c r="CJ19" s="167"/>
      <c r="CK19" s="167"/>
      <c r="CL19" s="167"/>
      <c r="CM19" s="167"/>
      <c r="CN19" s="167"/>
      <c r="CO19" s="167"/>
      <c r="CP19" s="167"/>
      <c r="CQ19" s="34"/>
      <c r="CR19" s="70"/>
    </row>
    <row r="20" spans="1:96" ht="7.5" customHeight="1" x14ac:dyDescent="0.4">
      <c r="A20" s="162"/>
      <c r="B20" s="27"/>
      <c r="C20" s="132"/>
      <c r="D20" s="132"/>
      <c r="E20" s="132"/>
      <c r="F20" s="28"/>
      <c r="G20" s="29"/>
      <c r="H20" s="166"/>
      <c r="I20" s="166"/>
      <c r="J20" s="166"/>
      <c r="K20" s="166"/>
      <c r="L20" s="166"/>
      <c r="M20" s="166"/>
      <c r="N20" s="166"/>
      <c r="O20" s="166"/>
      <c r="P20" s="166"/>
      <c r="Q20" s="166"/>
      <c r="R20" s="166"/>
      <c r="S20" s="166"/>
      <c r="T20" s="166"/>
      <c r="U20" s="166"/>
      <c r="V20" s="166"/>
      <c r="W20" s="30"/>
      <c r="X20" s="70"/>
      <c r="Z20" s="27"/>
      <c r="AA20" s="132">
        <f t="shared" ref="AA20:AA39" si="18">C20</f>
        <v>0</v>
      </c>
      <c r="AB20" s="132"/>
      <c r="AC20" s="132"/>
      <c r="AD20" s="28"/>
      <c r="AE20" s="29"/>
      <c r="AF20" s="166">
        <f t="shared" ref="AF20:AF39" si="19">H20</f>
        <v>0</v>
      </c>
      <c r="AG20" s="166"/>
      <c r="AH20" s="166"/>
      <c r="AI20" s="166"/>
      <c r="AJ20" s="166"/>
      <c r="AK20" s="166"/>
      <c r="AL20" s="166"/>
      <c r="AM20" s="166"/>
      <c r="AN20" s="166"/>
      <c r="AO20" s="166"/>
      <c r="AP20" s="166"/>
      <c r="AQ20" s="166"/>
      <c r="AR20" s="166"/>
      <c r="AS20" s="166"/>
      <c r="AT20" s="166"/>
      <c r="AU20" s="30"/>
      <c r="AV20" s="70"/>
      <c r="AX20" s="27"/>
      <c r="AY20" s="132">
        <f t="shared" ref="AY20:AY39" si="20">C20</f>
        <v>0</v>
      </c>
      <c r="AZ20" s="132"/>
      <c r="BA20" s="132"/>
      <c r="BB20" s="28"/>
      <c r="BC20" s="29"/>
      <c r="BD20" s="166">
        <f t="shared" ref="BD20:BD39" si="21">H20</f>
        <v>0</v>
      </c>
      <c r="BE20" s="166"/>
      <c r="BF20" s="166"/>
      <c r="BG20" s="166"/>
      <c r="BH20" s="166"/>
      <c r="BI20" s="166"/>
      <c r="BJ20" s="166"/>
      <c r="BK20" s="166"/>
      <c r="BL20" s="166"/>
      <c r="BM20" s="166"/>
      <c r="BN20" s="166"/>
      <c r="BO20" s="166"/>
      <c r="BP20" s="166"/>
      <c r="BQ20" s="166"/>
      <c r="BR20" s="166"/>
      <c r="BS20" s="30"/>
      <c r="BT20" s="70"/>
      <c r="BV20" s="27"/>
      <c r="BW20" s="132">
        <f t="shared" ref="BW20:BW39" si="22">C20</f>
        <v>0</v>
      </c>
      <c r="BX20" s="132"/>
      <c r="BY20" s="132"/>
      <c r="BZ20" s="28"/>
      <c r="CA20" s="29"/>
      <c r="CB20" s="166">
        <f t="shared" ref="CB20:CB39" si="23">H20</f>
        <v>0</v>
      </c>
      <c r="CC20" s="166"/>
      <c r="CD20" s="166"/>
      <c r="CE20" s="166"/>
      <c r="CF20" s="166"/>
      <c r="CG20" s="166"/>
      <c r="CH20" s="166"/>
      <c r="CI20" s="166"/>
      <c r="CJ20" s="166"/>
      <c r="CK20" s="166"/>
      <c r="CL20" s="166"/>
      <c r="CM20" s="166"/>
      <c r="CN20" s="166"/>
      <c r="CO20" s="166"/>
      <c r="CP20" s="166"/>
      <c r="CQ20" s="30"/>
      <c r="CR20" s="70"/>
    </row>
    <row r="21" spans="1:96" ht="7.5" customHeight="1" x14ac:dyDescent="0.4">
      <c r="A21" s="162"/>
      <c r="B21" s="31"/>
      <c r="C21" s="133"/>
      <c r="D21" s="133"/>
      <c r="E21" s="133"/>
      <c r="F21" s="32"/>
      <c r="G21" s="33"/>
      <c r="H21" s="167"/>
      <c r="I21" s="167"/>
      <c r="J21" s="167"/>
      <c r="K21" s="167"/>
      <c r="L21" s="167"/>
      <c r="M21" s="167"/>
      <c r="N21" s="167"/>
      <c r="O21" s="167"/>
      <c r="P21" s="167"/>
      <c r="Q21" s="167"/>
      <c r="R21" s="167"/>
      <c r="S21" s="167"/>
      <c r="T21" s="167"/>
      <c r="U21" s="167"/>
      <c r="V21" s="167"/>
      <c r="W21" s="34"/>
      <c r="X21" s="70"/>
      <c r="Z21" s="31"/>
      <c r="AA21" s="133"/>
      <c r="AB21" s="133"/>
      <c r="AC21" s="133"/>
      <c r="AD21" s="32"/>
      <c r="AE21" s="33"/>
      <c r="AF21" s="167"/>
      <c r="AG21" s="167"/>
      <c r="AH21" s="167"/>
      <c r="AI21" s="167"/>
      <c r="AJ21" s="167"/>
      <c r="AK21" s="167"/>
      <c r="AL21" s="167"/>
      <c r="AM21" s="167"/>
      <c r="AN21" s="167"/>
      <c r="AO21" s="167"/>
      <c r="AP21" s="167"/>
      <c r="AQ21" s="167"/>
      <c r="AR21" s="167"/>
      <c r="AS21" s="167"/>
      <c r="AT21" s="167"/>
      <c r="AU21" s="34"/>
      <c r="AV21" s="70"/>
      <c r="AX21" s="31"/>
      <c r="AY21" s="133"/>
      <c r="AZ21" s="133"/>
      <c r="BA21" s="133"/>
      <c r="BB21" s="32"/>
      <c r="BC21" s="33"/>
      <c r="BD21" s="167"/>
      <c r="BE21" s="167"/>
      <c r="BF21" s="167"/>
      <c r="BG21" s="167"/>
      <c r="BH21" s="167"/>
      <c r="BI21" s="167"/>
      <c r="BJ21" s="167"/>
      <c r="BK21" s="167"/>
      <c r="BL21" s="167"/>
      <c r="BM21" s="167"/>
      <c r="BN21" s="167"/>
      <c r="BO21" s="167"/>
      <c r="BP21" s="167"/>
      <c r="BQ21" s="167"/>
      <c r="BR21" s="167"/>
      <c r="BS21" s="34"/>
      <c r="BT21" s="70"/>
      <c r="BV21" s="31"/>
      <c r="BW21" s="133"/>
      <c r="BX21" s="133"/>
      <c r="BY21" s="133"/>
      <c r="BZ21" s="32"/>
      <c r="CA21" s="33"/>
      <c r="CB21" s="167"/>
      <c r="CC21" s="167"/>
      <c r="CD21" s="167"/>
      <c r="CE21" s="167"/>
      <c r="CF21" s="167"/>
      <c r="CG21" s="167"/>
      <c r="CH21" s="167"/>
      <c r="CI21" s="167"/>
      <c r="CJ21" s="167"/>
      <c r="CK21" s="167"/>
      <c r="CL21" s="167"/>
      <c r="CM21" s="167"/>
      <c r="CN21" s="167"/>
      <c r="CO21" s="167"/>
      <c r="CP21" s="167"/>
      <c r="CQ21" s="34"/>
      <c r="CR21" s="70"/>
    </row>
    <row r="22" spans="1:96" ht="7.5" customHeight="1" x14ac:dyDescent="0.4">
      <c r="A22" s="162"/>
      <c r="B22" s="27"/>
      <c r="C22" s="132"/>
      <c r="D22" s="132"/>
      <c r="E22" s="132"/>
      <c r="F22" s="28"/>
      <c r="G22" s="29"/>
      <c r="H22" s="166"/>
      <c r="I22" s="166"/>
      <c r="J22" s="166"/>
      <c r="K22" s="166"/>
      <c r="L22" s="166"/>
      <c r="M22" s="166"/>
      <c r="N22" s="166"/>
      <c r="O22" s="166"/>
      <c r="P22" s="166"/>
      <c r="Q22" s="166"/>
      <c r="R22" s="166"/>
      <c r="S22" s="166"/>
      <c r="T22" s="166"/>
      <c r="U22" s="166"/>
      <c r="V22" s="166"/>
      <c r="W22" s="30"/>
      <c r="X22" s="70"/>
      <c r="Z22" s="27"/>
      <c r="AA22" s="132">
        <f t="shared" ref="AA22:AA39" si="24">C22</f>
        <v>0</v>
      </c>
      <c r="AB22" s="132"/>
      <c r="AC22" s="132"/>
      <c r="AD22" s="28"/>
      <c r="AE22" s="29"/>
      <c r="AF22" s="166">
        <f t="shared" ref="AF22:AF39" si="25">H22</f>
        <v>0</v>
      </c>
      <c r="AG22" s="166"/>
      <c r="AH22" s="166"/>
      <c r="AI22" s="166"/>
      <c r="AJ22" s="166"/>
      <c r="AK22" s="166"/>
      <c r="AL22" s="166"/>
      <c r="AM22" s="166"/>
      <c r="AN22" s="166"/>
      <c r="AO22" s="166"/>
      <c r="AP22" s="166"/>
      <c r="AQ22" s="166"/>
      <c r="AR22" s="166"/>
      <c r="AS22" s="166"/>
      <c r="AT22" s="166"/>
      <c r="AU22" s="30"/>
      <c r="AV22" s="70"/>
      <c r="AX22" s="27"/>
      <c r="AY22" s="132">
        <f t="shared" ref="AY22:AY39" si="26">C22</f>
        <v>0</v>
      </c>
      <c r="AZ22" s="132"/>
      <c r="BA22" s="132"/>
      <c r="BB22" s="28"/>
      <c r="BC22" s="29"/>
      <c r="BD22" s="166">
        <f t="shared" ref="BD22:BD39" si="27">H22</f>
        <v>0</v>
      </c>
      <c r="BE22" s="166"/>
      <c r="BF22" s="166"/>
      <c r="BG22" s="166"/>
      <c r="BH22" s="166"/>
      <c r="BI22" s="166"/>
      <c r="BJ22" s="166"/>
      <c r="BK22" s="166"/>
      <c r="BL22" s="166"/>
      <c r="BM22" s="166"/>
      <c r="BN22" s="166"/>
      <c r="BO22" s="166"/>
      <c r="BP22" s="166"/>
      <c r="BQ22" s="166"/>
      <c r="BR22" s="166"/>
      <c r="BS22" s="30"/>
      <c r="BT22" s="70"/>
      <c r="BV22" s="27"/>
      <c r="BW22" s="132">
        <f t="shared" ref="BW22:BW39" si="28">C22</f>
        <v>0</v>
      </c>
      <c r="BX22" s="132"/>
      <c r="BY22" s="132"/>
      <c r="BZ22" s="28"/>
      <c r="CA22" s="29"/>
      <c r="CB22" s="166">
        <f t="shared" ref="CB22:CB39" si="29">H22</f>
        <v>0</v>
      </c>
      <c r="CC22" s="166"/>
      <c r="CD22" s="166"/>
      <c r="CE22" s="166"/>
      <c r="CF22" s="166"/>
      <c r="CG22" s="166"/>
      <c r="CH22" s="166"/>
      <c r="CI22" s="166"/>
      <c r="CJ22" s="166"/>
      <c r="CK22" s="166"/>
      <c r="CL22" s="166"/>
      <c r="CM22" s="166"/>
      <c r="CN22" s="166"/>
      <c r="CO22" s="166"/>
      <c r="CP22" s="166"/>
      <c r="CQ22" s="30"/>
      <c r="CR22" s="70"/>
    </row>
    <row r="23" spans="1:96" ht="7.5" customHeight="1" x14ac:dyDescent="0.4">
      <c r="A23" s="161"/>
      <c r="B23" s="31"/>
      <c r="C23" s="133"/>
      <c r="D23" s="133"/>
      <c r="E23" s="133"/>
      <c r="F23" s="32"/>
      <c r="G23" s="33"/>
      <c r="H23" s="167"/>
      <c r="I23" s="167"/>
      <c r="J23" s="167"/>
      <c r="K23" s="167"/>
      <c r="L23" s="167"/>
      <c r="M23" s="167"/>
      <c r="N23" s="167"/>
      <c r="O23" s="167"/>
      <c r="P23" s="167"/>
      <c r="Q23" s="167"/>
      <c r="R23" s="167"/>
      <c r="S23" s="167"/>
      <c r="T23" s="167"/>
      <c r="U23" s="167"/>
      <c r="V23" s="167"/>
      <c r="W23" s="34"/>
      <c r="X23" s="70"/>
      <c r="Y23" s="16"/>
      <c r="Z23" s="31"/>
      <c r="AA23" s="133"/>
      <c r="AB23" s="133"/>
      <c r="AC23" s="133"/>
      <c r="AD23" s="32"/>
      <c r="AE23" s="33"/>
      <c r="AF23" s="167"/>
      <c r="AG23" s="167"/>
      <c r="AH23" s="167"/>
      <c r="AI23" s="167"/>
      <c r="AJ23" s="167"/>
      <c r="AK23" s="167"/>
      <c r="AL23" s="167"/>
      <c r="AM23" s="167"/>
      <c r="AN23" s="167"/>
      <c r="AO23" s="167"/>
      <c r="AP23" s="167"/>
      <c r="AQ23" s="167"/>
      <c r="AR23" s="167"/>
      <c r="AS23" s="167"/>
      <c r="AT23" s="167"/>
      <c r="AU23" s="34"/>
      <c r="AV23" s="70"/>
      <c r="AW23" s="16"/>
      <c r="AX23" s="31"/>
      <c r="AY23" s="133"/>
      <c r="AZ23" s="133"/>
      <c r="BA23" s="133"/>
      <c r="BB23" s="32"/>
      <c r="BC23" s="33"/>
      <c r="BD23" s="167"/>
      <c r="BE23" s="167"/>
      <c r="BF23" s="167"/>
      <c r="BG23" s="167"/>
      <c r="BH23" s="167"/>
      <c r="BI23" s="167"/>
      <c r="BJ23" s="167"/>
      <c r="BK23" s="167"/>
      <c r="BL23" s="167"/>
      <c r="BM23" s="167"/>
      <c r="BN23" s="167"/>
      <c r="BO23" s="167"/>
      <c r="BP23" s="167"/>
      <c r="BQ23" s="167"/>
      <c r="BR23" s="167"/>
      <c r="BS23" s="34"/>
      <c r="BT23" s="70"/>
      <c r="BU23" s="16"/>
      <c r="BV23" s="31"/>
      <c r="BW23" s="133"/>
      <c r="BX23" s="133"/>
      <c r="BY23" s="133"/>
      <c r="BZ23" s="32"/>
      <c r="CA23" s="33"/>
      <c r="CB23" s="167"/>
      <c r="CC23" s="167"/>
      <c r="CD23" s="167"/>
      <c r="CE23" s="167"/>
      <c r="CF23" s="167"/>
      <c r="CG23" s="167"/>
      <c r="CH23" s="167"/>
      <c r="CI23" s="167"/>
      <c r="CJ23" s="167"/>
      <c r="CK23" s="167"/>
      <c r="CL23" s="167"/>
      <c r="CM23" s="167"/>
      <c r="CN23" s="167"/>
      <c r="CO23" s="167"/>
      <c r="CP23" s="167"/>
      <c r="CQ23" s="34"/>
      <c r="CR23" s="70"/>
    </row>
    <row r="24" spans="1:96" ht="7.5" customHeight="1" x14ac:dyDescent="0.4">
      <c r="A24" s="161"/>
      <c r="B24" s="27"/>
      <c r="C24" s="132"/>
      <c r="D24" s="132"/>
      <c r="E24" s="132"/>
      <c r="F24" s="28"/>
      <c r="G24" s="29"/>
      <c r="H24" s="166"/>
      <c r="I24" s="166"/>
      <c r="J24" s="166"/>
      <c r="K24" s="166"/>
      <c r="L24" s="166"/>
      <c r="M24" s="166"/>
      <c r="N24" s="166"/>
      <c r="O24" s="166"/>
      <c r="P24" s="166"/>
      <c r="Q24" s="166"/>
      <c r="R24" s="166"/>
      <c r="S24" s="166"/>
      <c r="T24" s="166"/>
      <c r="U24" s="166"/>
      <c r="V24" s="166"/>
      <c r="W24" s="30"/>
      <c r="X24" s="70"/>
      <c r="Y24" s="16"/>
      <c r="Z24" s="27"/>
      <c r="AA24" s="132">
        <f t="shared" ref="AA24:AA39" si="30">C24</f>
        <v>0</v>
      </c>
      <c r="AB24" s="132"/>
      <c r="AC24" s="132"/>
      <c r="AD24" s="28"/>
      <c r="AE24" s="29"/>
      <c r="AF24" s="166">
        <f t="shared" ref="AF24:AF39" si="31">H24</f>
        <v>0</v>
      </c>
      <c r="AG24" s="166"/>
      <c r="AH24" s="166"/>
      <c r="AI24" s="166"/>
      <c r="AJ24" s="166"/>
      <c r="AK24" s="166"/>
      <c r="AL24" s="166"/>
      <c r="AM24" s="166"/>
      <c r="AN24" s="166"/>
      <c r="AO24" s="166"/>
      <c r="AP24" s="166"/>
      <c r="AQ24" s="166"/>
      <c r="AR24" s="166"/>
      <c r="AS24" s="166"/>
      <c r="AT24" s="166"/>
      <c r="AU24" s="30"/>
      <c r="AV24" s="70"/>
      <c r="AW24" s="16"/>
      <c r="AX24" s="27"/>
      <c r="AY24" s="132">
        <f t="shared" ref="AY24:AY39" si="32">C24</f>
        <v>0</v>
      </c>
      <c r="AZ24" s="132"/>
      <c r="BA24" s="132"/>
      <c r="BB24" s="28"/>
      <c r="BC24" s="29"/>
      <c r="BD24" s="166">
        <f t="shared" ref="BD24:BD39" si="33">H24</f>
        <v>0</v>
      </c>
      <c r="BE24" s="166"/>
      <c r="BF24" s="166"/>
      <c r="BG24" s="166"/>
      <c r="BH24" s="166"/>
      <c r="BI24" s="166"/>
      <c r="BJ24" s="166"/>
      <c r="BK24" s="166"/>
      <c r="BL24" s="166"/>
      <c r="BM24" s="166"/>
      <c r="BN24" s="166"/>
      <c r="BO24" s="166"/>
      <c r="BP24" s="166"/>
      <c r="BQ24" s="166"/>
      <c r="BR24" s="166"/>
      <c r="BS24" s="30"/>
      <c r="BT24" s="70"/>
      <c r="BU24" s="16"/>
      <c r="BV24" s="27"/>
      <c r="BW24" s="132">
        <f t="shared" ref="BW24:BW39" si="34">C24</f>
        <v>0</v>
      </c>
      <c r="BX24" s="132"/>
      <c r="BY24" s="132"/>
      <c r="BZ24" s="28"/>
      <c r="CA24" s="29"/>
      <c r="CB24" s="166">
        <f t="shared" ref="CB24:CB39" si="35">H24</f>
        <v>0</v>
      </c>
      <c r="CC24" s="166"/>
      <c r="CD24" s="166"/>
      <c r="CE24" s="166"/>
      <c r="CF24" s="166"/>
      <c r="CG24" s="166"/>
      <c r="CH24" s="166"/>
      <c r="CI24" s="166"/>
      <c r="CJ24" s="166"/>
      <c r="CK24" s="166"/>
      <c r="CL24" s="166"/>
      <c r="CM24" s="166"/>
      <c r="CN24" s="166"/>
      <c r="CO24" s="166"/>
      <c r="CP24" s="166"/>
      <c r="CQ24" s="30"/>
      <c r="CR24" s="70"/>
    </row>
    <row r="25" spans="1:96" ht="7.5" customHeight="1" x14ac:dyDescent="0.4">
      <c r="A25" s="161"/>
      <c r="B25" s="31"/>
      <c r="C25" s="133"/>
      <c r="D25" s="133"/>
      <c r="E25" s="133"/>
      <c r="F25" s="32"/>
      <c r="G25" s="33"/>
      <c r="H25" s="167"/>
      <c r="I25" s="167"/>
      <c r="J25" s="167"/>
      <c r="K25" s="167"/>
      <c r="L25" s="167"/>
      <c r="M25" s="167"/>
      <c r="N25" s="167"/>
      <c r="O25" s="167"/>
      <c r="P25" s="167"/>
      <c r="Q25" s="167"/>
      <c r="R25" s="167"/>
      <c r="S25" s="167"/>
      <c r="T25" s="167"/>
      <c r="U25" s="167"/>
      <c r="V25" s="167"/>
      <c r="W25" s="34"/>
      <c r="X25" s="70"/>
      <c r="Y25" s="16"/>
      <c r="Z25" s="31"/>
      <c r="AA25" s="133"/>
      <c r="AB25" s="133"/>
      <c r="AC25" s="133"/>
      <c r="AD25" s="32"/>
      <c r="AE25" s="33"/>
      <c r="AF25" s="167"/>
      <c r="AG25" s="167"/>
      <c r="AH25" s="167"/>
      <c r="AI25" s="167"/>
      <c r="AJ25" s="167"/>
      <c r="AK25" s="167"/>
      <c r="AL25" s="167"/>
      <c r="AM25" s="167"/>
      <c r="AN25" s="167"/>
      <c r="AO25" s="167"/>
      <c r="AP25" s="167"/>
      <c r="AQ25" s="167"/>
      <c r="AR25" s="167"/>
      <c r="AS25" s="167"/>
      <c r="AT25" s="167"/>
      <c r="AU25" s="34"/>
      <c r="AV25" s="70"/>
      <c r="AW25" s="16"/>
      <c r="AX25" s="31"/>
      <c r="AY25" s="133"/>
      <c r="AZ25" s="133"/>
      <c r="BA25" s="133"/>
      <c r="BB25" s="32"/>
      <c r="BC25" s="33"/>
      <c r="BD25" s="167"/>
      <c r="BE25" s="167"/>
      <c r="BF25" s="167"/>
      <c r="BG25" s="167"/>
      <c r="BH25" s="167"/>
      <c r="BI25" s="167"/>
      <c r="BJ25" s="167"/>
      <c r="BK25" s="167"/>
      <c r="BL25" s="167"/>
      <c r="BM25" s="167"/>
      <c r="BN25" s="167"/>
      <c r="BO25" s="167"/>
      <c r="BP25" s="167"/>
      <c r="BQ25" s="167"/>
      <c r="BR25" s="167"/>
      <c r="BS25" s="34"/>
      <c r="BT25" s="70"/>
      <c r="BU25" s="16"/>
      <c r="BV25" s="31"/>
      <c r="BW25" s="133"/>
      <c r="BX25" s="133"/>
      <c r="BY25" s="133"/>
      <c r="BZ25" s="32"/>
      <c r="CA25" s="33"/>
      <c r="CB25" s="167"/>
      <c r="CC25" s="167"/>
      <c r="CD25" s="167"/>
      <c r="CE25" s="167"/>
      <c r="CF25" s="167"/>
      <c r="CG25" s="167"/>
      <c r="CH25" s="167"/>
      <c r="CI25" s="167"/>
      <c r="CJ25" s="167"/>
      <c r="CK25" s="167"/>
      <c r="CL25" s="167"/>
      <c r="CM25" s="167"/>
      <c r="CN25" s="167"/>
      <c r="CO25" s="167"/>
      <c r="CP25" s="167"/>
      <c r="CQ25" s="34"/>
      <c r="CR25" s="70"/>
    </row>
    <row r="26" spans="1:96" ht="7.5" customHeight="1" x14ac:dyDescent="0.4">
      <c r="A26" s="161"/>
      <c r="B26" s="27"/>
      <c r="C26" s="132"/>
      <c r="D26" s="132"/>
      <c r="E26" s="132"/>
      <c r="F26" s="28"/>
      <c r="G26" s="29"/>
      <c r="H26" s="166"/>
      <c r="I26" s="166"/>
      <c r="J26" s="166"/>
      <c r="K26" s="166"/>
      <c r="L26" s="166"/>
      <c r="M26" s="166"/>
      <c r="N26" s="166"/>
      <c r="O26" s="166"/>
      <c r="P26" s="166"/>
      <c r="Q26" s="166"/>
      <c r="R26" s="166"/>
      <c r="S26" s="166"/>
      <c r="T26" s="166"/>
      <c r="U26" s="166"/>
      <c r="V26" s="166"/>
      <c r="W26" s="30"/>
      <c r="X26" s="70"/>
      <c r="Y26" s="16"/>
      <c r="Z26" s="27"/>
      <c r="AA26" s="132">
        <f t="shared" ref="AA26:AA39" si="36">C26</f>
        <v>0</v>
      </c>
      <c r="AB26" s="132"/>
      <c r="AC26" s="132"/>
      <c r="AD26" s="28"/>
      <c r="AE26" s="29"/>
      <c r="AF26" s="166">
        <f t="shared" ref="AF26:AF39" si="37">H26</f>
        <v>0</v>
      </c>
      <c r="AG26" s="166"/>
      <c r="AH26" s="166"/>
      <c r="AI26" s="166"/>
      <c r="AJ26" s="166"/>
      <c r="AK26" s="166"/>
      <c r="AL26" s="166"/>
      <c r="AM26" s="166"/>
      <c r="AN26" s="166"/>
      <c r="AO26" s="166"/>
      <c r="AP26" s="166"/>
      <c r="AQ26" s="166"/>
      <c r="AR26" s="166"/>
      <c r="AS26" s="166"/>
      <c r="AT26" s="166"/>
      <c r="AU26" s="30"/>
      <c r="AV26" s="70"/>
      <c r="AW26" s="16"/>
      <c r="AX26" s="27"/>
      <c r="AY26" s="132">
        <f t="shared" ref="AY26:AY39" si="38">C26</f>
        <v>0</v>
      </c>
      <c r="AZ26" s="132"/>
      <c r="BA26" s="132"/>
      <c r="BB26" s="28"/>
      <c r="BC26" s="29"/>
      <c r="BD26" s="166">
        <f t="shared" ref="BD26:BD39" si="39">H26</f>
        <v>0</v>
      </c>
      <c r="BE26" s="166"/>
      <c r="BF26" s="166"/>
      <c r="BG26" s="166"/>
      <c r="BH26" s="166"/>
      <c r="BI26" s="166"/>
      <c r="BJ26" s="166"/>
      <c r="BK26" s="166"/>
      <c r="BL26" s="166"/>
      <c r="BM26" s="166"/>
      <c r="BN26" s="166"/>
      <c r="BO26" s="166"/>
      <c r="BP26" s="166"/>
      <c r="BQ26" s="166"/>
      <c r="BR26" s="166"/>
      <c r="BS26" s="30"/>
      <c r="BT26" s="70"/>
      <c r="BU26" s="16"/>
      <c r="BV26" s="27"/>
      <c r="BW26" s="132">
        <f t="shared" ref="BW26:BW39" si="40">C26</f>
        <v>0</v>
      </c>
      <c r="BX26" s="132"/>
      <c r="BY26" s="132"/>
      <c r="BZ26" s="28"/>
      <c r="CA26" s="29"/>
      <c r="CB26" s="166">
        <f t="shared" ref="CB26:CB39" si="41">H26</f>
        <v>0</v>
      </c>
      <c r="CC26" s="166"/>
      <c r="CD26" s="166"/>
      <c r="CE26" s="166"/>
      <c r="CF26" s="166"/>
      <c r="CG26" s="166"/>
      <c r="CH26" s="166"/>
      <c r="CI26" s="166"/>
      <c r="CJ26" s="166"/>
      <c r="CK26" s="166"/>
      <c r="CL26" s="166"/>
      <c r="CM26" s="166"/>
      <c r="CN26" s="166"/>
      <c r="CO26" s="166"/>
      <c r="CP26" s="166"/>
      <c r="CQ26" s="30"/>
      <c r="CR26" s="70"/>
    </row>
    <row r="27" spans="1:96" ht="7.5" customHeight="1" x14ac:dyDescent="0.4">
      <c r="A27" s="161"/>
      <c r="B27" s="31"/>
      <c r="C27" s="133"/>
      <c r="D27" s="133"/>
      <c r="E27" s="133"/>
      <c r="F27" s="32"/>
      <c r="G27" s="33"/>
      <c r="H27" s="167"/>
      <c r="I27" s="167"/>
      <c r="J27" s="167"/>
      <c r="K27" s="167"/>
      <c r="L27" s="167"/>
      <c r="M27" s="167"/>
      <c r="N27" s="167"/>
      <c r="O27" s="167"/>
      <c r="P27" s="167"/>
      <c r="Q27" s="167"/>
      <c r="R27" s="167"/>
      <c r="S27" s="167"/>
      <c r="T27" s="167"/>
      <c r="U27" s="167"/>
      <c r="V27" s="167"/>
      <c r="W27" s="34"/>
      <c r="X27" s="70"/>
      <c r="Y27" s="16"/>
      <c r="Z27" s="31"/>
      <c r="AA27" s="133"/>
      <c r="AB27" s="133"/>
      <c r="AC27" s="133"/>
      <c r="AD27" s="32"/>
      <c r="AE27" s="33"/>
      <c r="AF27" s="167"/>
      <c r="AG27" s="167"/>
      <c r="AH27" s="167"/>
      <c r="AI27" s="167"/>
      <c r="AJ27" s="167"/>
      <c r="AK27" s="167"/>
      <c r="AL27" s="167"/>
      <c r="AM27" s="167"/>
      <c r="AN27" s="167"/>
      <c r="AO27" s="167"/>
      <c r="AP27" s="167"/>
      <c r="AQ27" s="167"/>
      <c r="AR27" s="167"/>
      <c r="AS27" s="167"/>
      <c r="AT27" s="167"/>
      <c r="AU27" s="34"/>
      <c r="AV27" s="70"/>
      <c r="AW27" s="16"/>
      <c r="AX27" s="31"/>
      <c r="AY27" s="133"/>
      <c r="AZ27" s="133"/>
      <c r="BA27" s="133"/>
      <c r="BB27" s="32"/>
      <c r="BC27" s="33"/>
      <c r="BD27" s="167"/>
      <c r="BE27" s="167"/>
      <c r="BF27" s="167"/>
      <c r="BG27" s="167"/>
      <c r="BH27" s="167"/>
      <c r="BI27" s="167"/>
      <c r="BJ27" s="167"/>
      <c r="BK27" s="167"/>
      <c r="BL27" s="167"/>
      <c r="BM27" s="167"/>
      <c r="BN27" s="167"/>
      <c r="BO27" s="167"/>
      <c r="BP27" s="167"/>
      <c r="BQ27" s="167"/>
      <c r="BR27" s="167"/>
      <c r="BS27" s="34"/>
      <c r="BT27" s="70"/>
      <c r="BU27" s="16"/>
      <c r="BV27" s="31"/>
      <c r="BW27" s="133"/>
      <c r="BX27" s="133"/>
      <c r="BY27" s="133"/>
      <c r="BZ27" s="32"/>
      <c r="CA27" s="33"/>
      <c r="CB27" s="167"/>
      <c r="CC27" s="167"/>
      <c r="CD27" s="167"/>
      <c r="CE27" s="167"/>
      <c r="CF27" s="167"/>
      <c r="CG27" s="167"/>
      <c r="CH27" s="167"/>
      <c r="CI27" s="167"/>
      <c r="CJ27" s="167"/>
      <c r="CK27" s="167"/>
      <c r="CL27" s="167"/>
      <c r="CM27" s="167"/>
      <c r="CN27" s="167"/>
      <c r="CO27" s="167"/>
      <c r="CP27" s="167"/>
      <c r="CQ27" s="34"/>
      <c r="CR27" s="70"/>
    </row>
    <row r="28" spans="1:96" ht="7.5" customHeight="1" x14ac:dyDescent="0.4">
      <c r="A28" s="161"/>
      <c r="B28" s="27"/>
      <c r="C28" s="132"/>
      <c r="D28" s="132"/>
      <c r="E28" s="132"/>
      <c r="F28" s="28"/>
      <c r="G28" s="29"/>
      <c r="H28" s="166"/>
      <c r="I28" s="166"/>
      <c r="J28" s="166"/>
      <c r="K28" s="166"/>
      <c r="L28" s="166"/>
      <c r="M28" s="166"/>
      <c r="N28" s="166"/>
      <c r="O28" s="166"/>
      <c r="P28" s="166"/>
      <c r="Q28" s="166"/>
      <c r="R28" s="166"/>
      <c r="S28" s="166"/>
      <c r="T28" s="166"/>
      <c r="U28" s="166"/>
      <c r="V28" s="166"/>
      <c r="W28" s="30"/>
      <c r="X28" s="70"/>
      <c r="Y28" s="16"/>
      <c r="Z28" s="27"/>
      <c r="AA28" s="132">
        <f t="shared" ref="AA28:AA39" si="42">C28</f>
        <v>0</v>
      </c>
      <c r="AB28" s="132"/>
      <c r="AC28" s="132"/>
      <c r="AD28" s="28"/>
      <c r="AE28" s="29"/>
      <c r="AF28" s="166">
        <f t="shared" ref="AF28:AF39" si="43">H28</f>
        <v>0</v>
      </c>
      <c r="AG28" s="166"/>
      <c r="AH28" s="166"/>
      <c r="AI28" s="166"/>
      <c r="AJ28" s="166"/>
      <c r="AK28" s="166"/>
      <c r="AL28" s="166"/>
      <c r="AM28" s="166"/>
      <c r="AN28" s="166"/>
      <c r="AO28" s="166"/>
      <c r="AP28" s="166"/>
      <c r="AQ28" s="166"/>
      <c r="AR28" s="166"/>
      <c r="AS28" s="166"/>
      <c r="AT28" s="166"/>
      <c r="AU28" s="30"/>
      <c r="AV28" s="70"/>
      <c r="AW28" s="16"/>
      <c r="AX28" s="27"/>
      <c r="AY28" s="132">
        <f t="shared" ref="AY28:AY39" si="44">C28</f>
        <v>0</v>
      </c>
      <c r="AZ28" s="132"/>
      <c r="BA28" s="132"/>
      <c r="BB28" s="28"/>
      <c r="BC28" s="29"/>
      <c r="BD28" s="166">
        <f t="shared" ref="BD28:BD39" si="45">H28</f>
        <v>0</v>
      </c>
      <c r="BE28" s="166"/>
      <c r="BF28" s="166"/>
      <c r="BG28" s="166"/>
      <c r="BH28" s="166"/>
      <c r="BI28" s="166"/>
      <c r="BJ28" s="166"/>
      <c r="BK28" s="166"/>
      <c r="BL28" s="166"/>
      <c r="BM28" s="166"/>
      <c r="BN28" s="166"/>
      <c r="BO28" s="166"/>
      <c r="BP28" s="166"/>
      <c r="BQ28" s="166"/>
      <c r="BR28" s="166"/>
      <c r="BS28" s="30"/>
      <c r="BT28" s="70"/>
      <c r="BU28" s="16"/>
      <c r="BV28" s="27"/>
      <c r="BW28" s="132">
        <f t="shared" ref="BW28:BW39" si="46">C28</f>
        <v>0</v>
      </c>
      <c r="BX28" s="132"/>
      <c r="BY28" s="132"/>
      <c r="BZ28" s="28"/>
      <c r="CA28" s="29"/>
      <c r="CB28" s="166">
        <f t="shared" ref="CB28:CB39" si="47">H28</f>
        <v>0</v>
      </c>
      <c r="CC28" s="166"/>
      <c r="CD28" s="166"/>
      <c r="CE28" s="166"/>
      <c r="CF28" s="166"/>
      <c r="CG28" s="166"/>
      <c r="CH28" s="166"/>
      <c r="CI28" s="166"/>
      <c r="CJ28" s="166"/>
      <c r="CK28" s="166"/>
      <c r="CL28" s="166"/>
      <c r="CM28" s="166"/>
      <c r="CN28" s="166"/>
      <c r="CO28" s="166"/>
      <c r="CP28" s="166"/>
      <c r="CQ28" s="30"/>
      <c r="CR28" s="70"/>
    </row>
    <row r="29" spans="1:96" ht="7.5" customHeight="1" x14ac:dyDescent="0.4">
      <c r="A29" s="161"/>
      <c r="B29" s="31"/>
      <c r="C29" s="133"/>
      <c r="D29" s="133"/>
      <c r="E29" s="133"/>
      <c r="F29" s="32"/>
      <c r="G29" s="33"/>
      <c r="H29" s="167"/>
      <c r="I29" s="167"/>
      <c r="J29" s="167"/>
      <c r="K29" s="167"/>
      <c r="L29" s="167"/>
      <c r="M29" s="167"/>
      <c r="N29" s="167"/>
      <c r="O29" s="167"/>
      <c r="P29" s="167"/>
      <c r="Q29" s="167"/>
      <c r="R29" s="167"/>
      <c r="S29" s="167"/>
      <c r="T29" s="167"/>
      <c r="U29" s="167"/>
      <c r="V29" s="167"/>
      <c r="W29" s="34"/>
      <c r="X29" s="70"/>
      <c r="Y29" s="16"/>
      <c r="Z29" s="31"/>
      <c r="AA29" s="133"/>
      <c r="AB29" s="133"/>
      <c r="AC29" s="133"/>
      <c r="AD29" s="32"/>
      <c r="AE29" s="33"/>
      <c r="AF29" s="167"/>
      <c r="AG29" s="167"/>
      <c r="AH29" s="167"/>
      <c r="AI29" s="167"/>
      <c r="AJ29" s="167"/>
      <c r="AK29" s="167"/>
      <c r="AL29" s="167"/>
      <c r="AM29" s="167"/>
      <c r="AN29" s="167"/>
      <c r="AO29" s="167"/>
      <c r="AP29" s="167"/>
      <c r="AQ29" s="167"/>
      <c r="AR29" s="167"/>
      <c r="AS29" s="167"/>
      <c r="AT29" s="167"/>
      <c r="AU29" s="34"/>
      <c r="AV29" s="70"/>
      <c r="AW29" s="16"/>
      <c r="AX29" s="31"/>
      <c r="AY29" s="133"/>
      <c r="AZ29" s="133"/>
      <c r="BA29" s="133"/>
      <c r="BB29" s="32"/>
      <c r="BC29" s="33"/>
      <c r="BD29" s="167"/>
      <c r="BE29" s="167"/>
      <c r="BF29" s="167"/>
      <c r="BG29" s="167"/>
      <c r="BH29" s="167"/>
      <c r="BI29" s="167"/>
      <c r="BJ29" s="167"/>
      <c r="BK29" s="167"/>
      <c r="BL29" s="167"/>
      <c r="BM29" s="167"/>
      <c r="BN29" s="167"/>
      <c r="BO29" s="167"/>
      <c r="BP29" s="167"/>
      <c r="BQ29" s="167"/>
      <c r="BR29" s="167"/>
      <c r="BS29" s="34"/>
      <c r="BT29" s="70"/>
      <c r="BU29" s="16"/>
      <c r="BV29" s="31"/>
      <c r="BW29" s="133"/>
      <c r="BX29" s="133"/>
      <c r="BY29" s="133"/>
      <c r="BZ29" s="32"/>
      <c r="CA29" s="33"/>
      <c r="CB29" s="167"/>
      <c r="CC29" s="167"/>
      <c r="CD29" s="167"/>
      <c r="CE29" s="167"/>
      <c r="CF29" s="167"/>
      <c r="CG29" s="167"/>
      <c r="CH29" s="167"/>
      <c r="CI29" s="167"/>
      <c r="CJ29" s="167"/>
      <c r="CK29" s="167"/>
      <c r="CL29" s="167"/>
      <c r="CM29" s="167"/>
      <c r="CN29" s="167"/>
      <c r="CO29" s="167"/>
      <c r="CP29" s="167"/>
      <c r="CQ29" s="34"/>
      <c r="CR29" s="70"/>
    </row>
    <row r="30" spans="1:96" ht="7.5" customHeight="1" x14ac:dyDescent="0.4">
      <c r="A30" s="163"/>
      <c r="B30" s="27"/>
      <c r="C30" s="132"/>
      <c r="D30" s="132"/>
      <c r="E30" s="132"/>
      <c r="F30" s="28"/>
      <c r="G30" s="29"/>
      <c r="H30" s="166"/>
      <c r="I30" s="166"/>
      <c r="J30" s="166"/>
      <c r="K30" s="166"/>
      <c r="L30" s="166"/>
      <c r="M30" s="166"/>
      <c r="N30" s="166"/>
      <c r="O30" s="166"/>
      <c r="P30" s="166"/>
      <c r="Q30" s="166"/>
      <c r="R30" s="166"/>
      <c r="S30" s="166"/>
      <c r="T30" s="166"/>
      <c r="U30" s="166"/>
      <c r="V30" s="166"/>
      <c r="W30" s="30"/>
      <c r="X30" s="70"/>
      <c r="Y30" s="35"/>
      <c r="Z30" s="27"/>
      <c r="AA30" s="132">
        <f t="shared" ref="AA30:AA39" si="48">C30</f>
        <v>0</v>
      </c>
      <c r="AB30" s="132"/>
      <c r="AC30" s="132"/>
      <c r="AD30" s="28"/>
      <c r="AE30" s="29"/>
      <c r="AF30" s="166">
        <f t="shared" ref="AF30:AF39" si="49">H30</f>
        <v>0</v>
      </c>
      <c r="AG30" s="166"/>
      <c r="AH30" s="166"/>
      <c r="AI30" s="166"/>
      <c r="AJ30" s="166"/>
      <c r="AK30" s="166"/>
      <c r="AL30" s="166"/>
      <c r="AM30" s="166"/>
      <c r="AN30" s="166"/>
      <c r="AO30" s="166"/>
      <c r="AP30" s="166"/>
      <c r="AQ30" s="166"/>
      <c r="AR30" s="166"/>
      <c r="AS30" s="166"/>
      <c r="AT30" s="166"/>
      <c r="AU30" s="30"/>
      <c r="AV30" s="70"/>
      <c r="AW30" s="35"/>
      <c r="AX30" s="27"/>
      <c r="AY30" s="132">
        <f t="shared" ref="AY30:AY39" si="50">C30</f>
        <v>0</v>
      </c>
      <c r="AZ30" s="132"/>
      <c r="BA30" s="132"/>
      <c r="BB30" s="28"/>
      <c r="BC30" s="29"/>
      <c r="BD30" s="166">
        <f t="shared" ref="BD30:BD39" si="51">H30</f>
        <v>0</v>
      </c>
      <c r="BE30" s="166"/>
      <c r="BF30" s="166"/>
      <c r="BG30" s="166"/>
      <c r="BH30" s="166"/>
      <c r="BI30" s="166"/>
      <c r="BJ30" s="166"/>
      <c r="BK30" s="166"/>
      <c r="BL30" s="166"/>
      <c r="BM30" s="166"/>
      <c r="BN30" s="166"/>
      <c r="BO30" s="166"/>
      <c r="BP30" s="166"/>
      <c r="BQ30" s="166"/>
      <c r="BR30" s="166"/>
      <c r="BS30" s="30"/>
      <c r="BT30" s="70"/>
      <c r="BU30" s="35"/>
      <c r="BV30" s="27"/>
      <c r="BW30" s="132">
        <f t="shared" ref="BW30:BW39" si="52">C30</f>
        <v>0</v>
      </c>
      <c r="BX30" s="132"/>
      <c r="BY30" s="132"/>
      <c r="BZ30" s="28"/>
      <c r="CA30" s="29"/>
      <c r="CB30" s="166">
        <f t="shared" ref="CB30:CB39" si="53">H30</f>
        <v>0</v>
      </c>
      <c r="CC30" s="166"/>
      <c r="CD30" s="166"/>
      <c r="CE30" s="166"/>
      <c r="CF30" s="166"/>
      <c r="CG30" s="166"/>
      <c r="CH30" s="166"/>
      <c r="CI30" s="166"/>
      <c r="CJ30" s="166"/>
      <c r="CK30" s="166"/>
      <c r="CL30" s="166"/>
      <c r="CM30" s="166"/>
      <c r="CN30" s="166"/>
      <c r="CO30" s="166"/>
      <c r="CP30" s="166"/>
      <c r="CQ30" s="30"/>
      <c r="CR30" s="70"/>
    </row>
    <row r="31" spans="1:96" ht="7.5" customHeight="1" x14ac:dyDescent="0.4">
      <c r="A31" s="163"/>
      <c r="B31" s="31"/>
      <c r="C31" s="133"/>
      <c r="D31" s="133"/>
      <c r="E31" s="133"/>
      <c r="F31" s="32"/>
      <c r="G31" s="33"/>
      <c r="H31" s="167"/>
      <c r="I31" s="167"/>
      <c r="J31" s="167"/>
      <c r="K31" s="167"/>
      <c r="L31" s="167"/>
      <c r="M31" s="167"/>
      <c r="N31" s="167"/>
      <c r="O31" s="167"/>
      <c r="P31" s="167"/>
      <c r="Q31" s="167"/>
      <c r="R31" s="167"/>
      <c r="S31" s="167"/>
      <c r="T31" s="167"/>
      <c r="U31" s="167"/>
      <c r="V31" s="167"/>
      <c r="W31" s="34"/>
      <c r="X31" s="70"/>
      <c r="Y31" s="35"/>
      <c r="Z31" s="31"/>
      <c r="AA31" s="133"/>
      <c r="AB31" s="133"/>
      <c r="AC31" s="133"/>
      <c r="AD31" s="32"/>
      <c r="AE31" s="33"/>
      <c r="AF31" s="167"/>
      <c r="AG31" s="167"/>
      <c r="AH31" s="167"/>
      <c r="AI31" s="167"/>
      <c r="AJ31" s="167"/>
      <c r="AK31" s="167"/>
      <c r="AL31" s="167"/>
      <c r="AM31" s="167"/>
      <c r="AN31" s="167"/>
      <c r="AO31" s="167"/>
      <c r="AP31" s="167"/>
      <c r="AQ31" s="167"/>
      <c r="AR31" s="167"/>
      <c r="AS31" s="167"/>
      <c r="AT31" s="167"/>
      <c r="AU31" s="34"/>
      <c r="AV31" s="70"/>
      <c r="AW31" s="35"/>
      <c r="AX31" s="31"/>
      <c r="AY31" s="133"/>
      <c r="AZ31" s="133"/>
      <c r="BA31" s="133"/>
      <c r="BB31" s="32"/>
      <c r="BC31" s="33"/>
      <c r="BD31" s="167"/>
      <c r="BE31" s="167"/>
      <c r="BF31" s="167"/>
      <c r="BG31" s="167"/>
      <c r="BH31" s="167"/>
      <c r="BI31" s="167"/>
      <c r="BJ31" s="167"/>
      <c r="BK31" s="167"/>
      <c r="BL31" s="167"/>
      <c r="BM31" s="167"/>
      <c r="BN31" s="167"/>
      <c r="BO31" s="167"/>
      <c r="BP31" s="167"/>
      <c r="BQ31" s="167"/>
      <c r="BR31" s="167"/>
      <c r="BS31" s="34"/>
      <c r="BT31" s="70"/>
      <c r="BU31" s="35"/>
      <c r="BV31" s="31"/>
      <c r="BW31" s="133"/>
      <c r="BX31" s="133"/>
      <c r="BY31" s="133"/>
      <c r="BZ31" s="32"/>
      <c r="CA31" s="33"/>
      <c r="CB31" s="167"/>
      <c r="CC31" s="167"/>
      <c r="CD31" s="167"/>
      <c r="CE31" s="167"/>
      <c r="CF31" s="167"/>
      <c r="CG31" s="167"/>
      <c r="CH31" s="167"/>
      <c r="CI31" s="167"/>
      <c r="CJ31" s="167"/>
      <c r="CK31" s="167"/>
      <c r="CL31" s="167"/>
      <c r="CM31" s="167"/>
      <c r="CN31" s="167"/>
      <c r="CO31" s="167"/>
      <c r="CP31" s="167"/>
      <c r="CQ31" s="34"/>
      <c r="CR31" s="70"/>
    </row>
    <row r="32" spans="1:96" ht="7.5" customHeight="1" x14ac:dyDescent="0.4">
      <c r="A32" s="163"/>
      <c r="B32" s="27"/>
      <c r="C32" s="132"/>
      <c r="D32" s="132"/>
      <c r="E32" s="132"/>
      <c r="F32" s="28"/>
      <c r="G32" s="29"/>
      <c r="H32" s="166"/>
      <c r="I32" s="166"/>
      <c r="J32" s="166"/>
      <c r="K32" s="166"/>
      <c r="L32" s="166"/>
      <c r="M32" s="166"/>
      <c r="N32" s="166"/>
      <c r="O32" s="166"/>
      <c r="P32" s="166"/>
      <c r="Q32" s="166"/>
      <c r="R32" s="166"/>
      <c r="S32" s="166"/>
      <c r="T32" s="166"/>
      <c r="U32" s="166"/>
      <c r="V32" s="166"/>
      <c r="W32" s="30"/>
      <c r="X32" s="70"/>
      <c r="Y32" s="35"/>
      <c r="Z32" s="27"/>
      <c r="AA32" s="132">
        <f t="shared" ref="AA32:AA39" si="54">C32</f>
        <v>0</v>
      </c>
      <c r="AB32" s="132"/>
      <c r="AC32" s="132"/>
      <c r="AD32" s="28"/>
      <c r="AE32" s="29"/>
      <c r="AF32" s="166">
        <f t="shared" ref="AF32:AF39" si="55">H32</f>
        <v>0</v>
      </c>
      <c r="AG32" s="166"/>
      <c r="AH32" s="166"/>
      <c r="AI32" s="166"/>
      <c r="AJ32" s="166"/>
      <c r="AK32" s="166"/>
      <c r="AL32" s="166"/>
      <c r="AM32" s="166"/>
      <c r="AN32" s="166"/>
      <c r="AO32" s="166"/>
      <c r="AP32" s="166"/>
      <c r="AQ32" s="166"/>
      <c r="AR32" s="166"/>
      <c r="AS32" s="166"/>
      <c r="AT32" s="166"/>
      <c r="AU32" s="30"/>
      <c r="AV32" s="70"/>
      <c r="AW32" s="35"/>
      <c r="AX32" s="27"/>
      <c r="AY32" s="132">
        <f t="shared" ref="AY32:AY39" si="56">C32</f>
        <v>0</v>
      </c>
      <c r="AZ32" s="132"/>
      <c r="BA32" s="132"/>
      <c r="BB32" s="28"/>
      <c r="BC32" s="29"/>
      <c r="BD32" s="166">
        <f t="shared" ref="BD32:BD39" si="57">H32</f>
        <v>0</v>
      </c>
      <c r="BE32" s="166"/>
      <c r="BF32" s="166"/>
      <c r="BG32" s="166"/>
      <c r="BH32" s="166"/>
      <c r="BI32" s="166"/>
      <c r="BJ32" s="166"/>
      <c r="BK32" s="166"/>
      <c r="BL32" s="166"/>
      <c r="BM32" s="166"/>
      <c r="BN32" s="166"/>
      <c r="BO32" s="166"/>
      <c r="BP32" s="166"/>
      <c r="BQ32" s="166"/>
      <c r="BR32" s="166"/>
      <c r="BS32" s="30"/>
      <c r="BT32" s="70"/>
      <c r="BU32" s="35"/>
      <c r="BV32" s="27"/>
      <c r="BW32" s="132">
        <f t="shared" ref="BW32:BW39" si="58">C32</f>
        <v>0</v>
      </c>
      <c r="BX32" s="132"/>
      <c r="BY32" s="132"/>
      <c r="BZ32" s="28"/>
      <c r="CA32" s="29"/>
      <c r="CB32" s="166">
        <f t="shared" ref="CB32:CB39" si="59">H32</f>
        <v>0</v>
      </c>
      <c r="CC32" s="166"/>
      <c r="CD32" s="166"/>
      <c r="CE32" s="166"/>
      <c r="CF32" s="166"/>
      <c r="CG32" s="166"/>
      <c r="CH32" s="166"/>
      <c r="CI32" s="166"/>
      <c r="CJ32" s="166"/>
      <c r="CK32" s="166"/>
      <c r="CL32" s="166"/>
      <c r="CM32" s="166"/>
      <c r="CN32" s="166"/>
      <c r="CO32" s="166"/>
      <c r="CP32" s="166"/>
      <c r="CQ32" s="30"/>
      <c r="CR32" s="70"/>
    </row>
    <row r="33" spans="1:96" ht="7.5" customHeight="1" x14ac:dyDescent="0.4">
      <c r="A33" s="163"/>
      <c r="B33" s="31"/>
      <c r="C33" s="133"/>
      <c r="D33" s="133"/>
      <c r="E33" s="133"/>
      <c r="F33" s="32"/>
      <c r="G33" s="33"/>
      <c r="H33" s="167"/>
      <c r="I33" s="167"/>
      <c r="J33" s="167"/>
      <c r="K33" s="167"/>
      <c r="L33" s="167"/>
      <c r="M33" s="167"/>
      <c r="N33" s="167"/>
      <c r="O33" s="167"/>
      <c r="P33" s="167"/>
      <c r="Q33" s="167"/>
      <c r="R33" s="167"/>
      <c r="S33" s="167"/>
      <c r="T33" s="167"/>
      <c r="U33" s="167"/>
      <c r="V33" s="167"/>
      <c r="W33" s="34"/>
      <c r="X33" s="70"/>
      <c r="Y33" s="35"/>
      <c r="Z33" s="31"/>
      <c r="AA33" s="133"/>
      <c r="AB33" s="133"/>
      <c r="AC33" s="133"/>
      <c r="AD33" s="32"/>
      <c r="AE33" s="33"/>
      <c r="AF33" s="167"/>
      <c r="AG33" s="167"/>
      <c r="AH33" s="167"/>
      <c r="AI33" s="167"/>
      <c r="AJ33" s="167"/>
      <c r="AK33" s="167"/>
      <c r="AL33" s="167"/>
      <c r="AM33" s="167"/>
      <c r="AN33" s="167"/>
      <c r="AO33" s="167"/>
      <c r="AP33" s="167"/>
      <c r="AQ33" s="167"/>
      <c r="AR33" s="167"/>
      <c r="AS33" s="167"/>
      <c r="AT33" s="167"/>
      <c r="AU33" s="34"/>
      <c r="AV33" s="70"/>
      <c r="AW33" s="35"/>
      <c r="AX33" s="31"/>
      <c r="AY33" s="133"/>
      <c r="AZ33" s="133"/>
      <c r="BA33" s="133"/>
      <c r="BB33" s="32"/>
      <c r="BC33" s="33"/>
      <c r="BD33" s="167"/>
      <c r="BE33" s="167"/>
      <c r="BF33" s="167"/>
      <c r="BG33" s="167"/>
      <c r="BH33" s="167"/>
      <c r="BI33" s="167"/>
      <c r="BJ33" s="167"/>
      <c r="BK33" s="167"/>
      <c r="BL33" s="167"/>
      <c r="BM33" s="167"/>
      <c r="BN33" s="167"/>
      <c r="BO33" s="167"/>
      <c r="BP33" s="167"/>
      <c r="BQ33" s="167"/>
      <c r="BR33" s="167"/>
      <c r="BS33" s="34"/>
      <c r="BT33" s="70"/>
      <c r="BU33" s="35"/>
      <c r="BV33" s="31"/>
      <c r="BW33" s="133"/>
      <c r="BX33" s="133"/>
      <c r="BY33" s="133"/>
      <c r="BZ33" s="32"/>
      <c r="CA33" s="33"/>
      <c r="CB33" s="167"/>
      <c r="CC33" s="167"/>
      <c r="CD33" s="167"/>
      <c r="CE33" s="167"/>
      <c r="CF33" s="167"/>
      <c r="CG33" s="167"/>
      <c r="CH33" s="167"/>
      <c r="CI33" s="167"/>
      <c r="CJ33" s="167"/>
      <c r="CK33" s="167"/>
      <c r="CL33" s="167"/>
      <c r="CM33" s="167"/>
      <c r="CN33" s="167"/>
      <c r="CO33" s="167"/>
      <c r="CP33" s="167"/>
      <c r="CQ33" s="34"/>
      <c r="CR33" s="70"/>
    </row>
    <row r="34" spans="1:96" ht="7.5" customHeight="1" x14ac:dyDescent="0.4">
      <c r="A34" s="163"/>
      <c r="B34" s="27"/>
      <c r="C34" s="132"/>
      <c r="D34" s="132"/>
      <c r="E34" s="132"/>
      <c r="F34" s="28"/>
      <c r="G34" s="29"/>
      <c r="H34" s="166"/>
      <c r="I34" s="166"/>
      <c r="J34" s="166"/>
      <c r="K34" s="166"/>
      <c r="L34" s="166"/>
      <c r="M34" s="166"/>
      <c r="N34" s="166"/>
      <c r="O34" s="166"/>
      <c r="P34" s="166"/>
      <c r="Q34" s="166"/>
      <c r="R34" s="166"/>
      <c r="S34" s="166"/>
      <c r="T34" s="166"/>
      <c r="U34" s="166"/>
      <c r="V34" s="166"/>
      <c r="W34" s="30"/>
      <c r="X34" s="70"/>
      <c r="Y34" s="35"/>
      <c r="Z34" s="27"/>
      <c r="AA34" s="132">
        <f t="shared" ref="AA34:AA39" si="60">C34</f>
        <v>0</v>
      </c>
      <c r="AB34" s="132"/>
      <c r="AC34" s="132"/>
      <c r="AD34" s="28"/>
      <c r="AE34" s="29"/>
      <c r="AF34" s="166">
        <f t="shared" ref="AF34:AF39" si="61">H34</f>
        <v>0</v>
      </c>
      <c r="AG34" s="166"/>
      <c r="AH34" s="166"/>
      <c r="AI34" s="166"/>
      <c r="AJ34" s="166"/>
      <c r="AK34" s="166"/>
      <c r="AL34" s="166"/>
      <c r="AM34" s="166"/>
      <c r="AN34" s="166"/>
      <c r="AO34" s="166"/>
      <c r="AP34" s="166"/>
      <c r="AQ34" s="166"/>
      <c r="AR34" s="166"/>
      <c r="AS34" s="166"/>
      <c r="AT34" s="166"/>
      <c r="AU34" s="30"/>
      <c r="AV34" s="70"/>
      <c r="AW34" s="35"/>
      <c r="AX34" s="27"/>
      <c r="AY34" s="132">
        <f t="shared" ref="AY34:AY39" si="62">C34</f>
        <v>0</v>
      </c>
      <c r="AZ34" s="132"/>
      <c r="BA34" s="132"/>
      <c r="BB34" s="28"/>
      <c r="BC34" s="29"/>
      <c r="BD34" s="166">
        <f t="shared" ref="BD34:BD39" si="63">H34</f>
        <v>0</v>
      </c>
      <c r="BE34" s="166"/>
      <c r="BF34" s="166"/>
      <c r="BG34" s="166"/>
      <c r="BH34" s="166"/>
      <c r="BI34" s="166"/>
      <c r="BJ34" s="166"/>
      <c r="BK34" s="166"/>
      <c r="BL34" s="166"/>
      <c r="BM34" s="166"/>
      <c r="BN34" s="166"/>
      <c r="BO34" s="166"/>
      <c r="BP34" s="166"/>
      <c r="BQ34" s="166"/>
      <c r="BR34" s="166"/>
      <c r="BS34" s="30"/>
      <c r="BT34" s="70"/>
      <c r="BU34" s="35"/>
      <c r="BV34" s="27"/>
      <c r="BW34" s="132">
        <f t="shared" ref="BW34:BW39" si="64">C34</f>
        <v>0</v>
      </c>
      <c r="BX34" s="132"/>
      <c r="BY34" s="132"/>
      <c r="BZ34" s="28"/>
      <c r="CA34" s="29"/>
      <c r="CB34" s="166">
        <f t="shared" ref="CB34:CB39" si="65">H34</f>
        <v>0</v>
      </c>
      <c r="CC34" s="166"/>
      <c r="CD34" s="166"/>
      <c r="CE34" s="166"/>
      <c r="CF34" s="166"/>
      <c r="CG34" s="166"/>
      <c r="CH34" s="166"/>
      <c r="CI34" s="166"/>
      <c r="CJ34" s="166"/>
      <c r="CK34" s="166"/>
      <c r="CL34" s="166"/>
      <c r="CM34" s="166"/>
      <c r="CN34" s="166"/>
      <c r="CO34" s="166"/>
      <c r="CP34" s="166"/>
      <c r="CQ34" s="30"/>
      <c r="CR34" s="70"/>
    </row>
    <row r="35" spans="1:96" ht="7.5" customHeight="1" x14ac:dyDescent="0.4">
      <c r="A35" s="163"/>
      <c r="B35" s="31"/>
      <c r="C35" s="133"/>
      <c r="D35" s="133"/>
      <c r="E35" s="133"/>
      <c r="F35" s="32"/>
      <c r="G35" s="33"/>
      <c r="H35" s="167"/>
      <c r="I35" s="167"/>
      <c r="J35" s="167"/>
      <c r="K35" s="167"/>
      <c r="L35" s="167"/>
      <c r="M35" s="167"/>
      <c r="N35" s="167"/>
      <c r="O35" s="167"/>
      <c r="P35" s="167"/>
      <c r="Q35" s="167"/>
      <c r="R35" s="167"/>
      <c r="S35" s="167"/>
      <c r="T35" s="167"/>
      <c r="U35" s="167"/>
      <c r="V35" s="167"/>
      <c r="W35" s="34"/>
      <c r="X35" s="70"/>
      <c r="Y35" s="35"/>
      <c r="Z35" s="31"/>
      <c r="AA35" s="133"/>
      <c r="AB35" s="133"/>
      <c r="AC35" s="133"/>
      <c r="AD35" s="32"/>
      <c r="AE35" s="33"/>
      <c r="AF35" s="167"/>
      <c r="AG35" s="167"/>
      <c r="AH35" s="167"/>
      <c r="AI35" s="167"/>
      <c r="AJ35" s="167"/>
      <c r="AK35" s="167"/>
      <c r="AL35" s="167"/>
      <c r="AM35" s="167"/>
      <c r="AN35" s="167"/>
      <c r="AO35" s="167"/>
      <c r="AP35" s="167"/>
      <c r="AQ35" s="167"/>
      <c r="AR35" s="167"/>
      <c r="AS35" s="167"/>
      <c r="AT35" s="167"/>
      <c r="AU35" s="34"/>
      <c r="AV35" s="70"/>
      <c r="AW35" s="35"/>
      <c r="AX35" s="31"/>
      <c r="AY35" s="133"/>
      <c r="AZ35" s="133"/>
      <c r="BA35" s="133"/>
      <c r="BB35" s="32"/>
      <c r="BC35" s="33"/>
      <c r="BD35" s="167"/>
      <c r="BE35" s="167"/>
      <c r="BF35" s="167"/>
      <c r="BG35" s="167"/>
      <c r="BH35" s="167"/>
      <c r="BI35" s="167"/>
      <c r="BJ35" s="167"/>
      <c r="BK35" s="167"/>
      <c r="BL35" s="167"/>
      <c r="BM35" s="167"/>
      <c r="BN35" s="167"/>
      <c r="BO35" s="167"/>
      <c r="BP35" s="167"/>
      <c r="BQ35" s="167"/>
      <c r="BR35" s="167"/>
      <c r="BS35" s="34"/>
      <c r="BT35" s="70"/>
      <c r="BU35" s="35"/>
      <c r="BV35" s="31"/>
      <c r="BW35" s="133"/>
      <c r="BX35" s="133"/>
      <c r="BY35" s="133"/>
      <c r="BZ35" s="32"/>
      <c r="CA35" s="33"/>
      <c r="CB35" s="167"/>
      <c r="CC35" s="167"/>
      <c r="CD35" s="167"/>
      <c r="CE35" s="167"/>
      <c r="CF35" s="167"/>
      <c r="CG35" s="167"/>
      <c r="CH35" s="167"/>
      <c r="CI35" s="167"/>
      <c r="CJ35" s="167"/>
      <c r="CK35" s="167"/>
      <c r="CL35" s="167"/>
      <c r="CM35" s="167"/>
      <c r="CN35" s="167"/>
      <c r="CO35" s="167"/>
      <c r="CP35" s="167"/>
      <c r="CQ35" s="34"/>
      <c r="CR35" s="70"/>
    </row>
    <row r="36" spans="1:96" ht="7.5" customHeight="1" x14ac:dyDescent="0.4">
      <c r="A36" s="163"/>
      <c r="B36" s="27"/>
      <c r="C36" s="132"/>
      <c r="D36" s="132"/>
      <c r="E36" s="132"/>
      <c r="F36" s="28"/>
      <c r="G36" s="29"/>
      <c r="H36" s="166"/>
      <c r="I36" s="166"/>
      <c r="J36" s="166"/>
      <c r="K36" s="166"/>
      <c r="L36" s="166"/>
      <c r="M36" s="166"/>
      <c r="N36" s="166"/>
      <c r="O36" s="166"/>
      <c r="P36" s="166"/>
      <c r="Q36" s="166"/>
      <c r="R36" s="166"/>
      <c r="S36" s="166"/>
      <c r="T36" s="166"/>
      <c r="U36" s="166"/>
      <c r="V36" s="166"/>
      <c r="W36" s="30"/>
      <c r="X36" s="70"/>
      <c r="Y36" s="35"/>
      <c r="Z36" s="27"/>
      <c r="AA36" s="132"/>
      <c r="AB36" s="132"/>
      <c r="AC36" s="132"/>
      <c r="AD36" s="28"/>
      <c r="AE36" s="29"/>
      <c r="AF36" s="166"/>
      <c r="AG36" s="166"/>
      <c r="AH36" s="166"/>
      <c r="AI36" s="166"/>
      <c r="AJ36" s="166"/>
      <c r="AK36" s="166"/>
      <c r="AL36" s="166"/>
      <c r="AM36" s="166"/>
      <c r="AN36" s="166"/>
      <c r="AO36" s="166"/>
      <c r="AP36" s="166"/>
      <c r="AQ36" s="166"/>
      <c r="AR36" s="166"/>
      <c r="AS36" s="166"/>
      <c r="AT36" s="166"/>
      <c r="AU36" s="30"/>
      <c r="AV36" s="70"/>
      <c r="AW36" s="35"/>
      <c r="AX36" s="27"/>
      <c r="AY36" s="132"/>
      <c r="AZ36" s="132"/>
      <c r="BA36" s="132"/>
      <c r="BB36" s="28"/>
      <c r="BC36" s="29"/>
      <c r="BD36" s="166"/>
      <c r="BE36" s="166"/>
      <c r="BF36" s="166"/>
      <c r="BG36" s="166"/>
      <c r="BH36" s="166"/>
      <c r="BI36" s="166"/>
      <c r="BJ36" s="166"/>
      <c r="BK36" s="166"/>
      <c r="BL36" s="166"/>
      <c r="BM36" s="166"/>
      <c r="BN36" s="166"/>
      <c r="BO36" s="166"/>
      <c r="BP36" s="166"/>
      <c r="BQ36" s="166"/>
      <c r="BR36" s="166"/>
      <c r="BS36" s="30"/>
      <c r="BT36" s="70"/>
      <c r="BU36" s="35"/>
      <c r="BV36" s="27"/>
      <c r="BW36" s="132"/>
      <c r="BX36" s="132"/>
      <c r="BY36" s="132"/>
      <c r="BZ36" s="28"/>
      <c r="CA36" s="29"/>
      <c r="CB36" s="166"/>
      <c r="CC36" s="166"/>
      <c r="CD36" s="166"/>
      <c r="CE36" s="166"/>
      <c r="CF36" s="166"/>
      <c r="CG36" s="166"/>
      <c r="CH36" s="166"/>
      <c r="CI36" s="166"/>
      <c r="CJ36" s="166"/>
      <c r="CK36" s="166"/>
      <c r="CL36" s="166"/>
      <c r="CM36" s="166"/>
      <c r="CN36" s="166"/>
      <c r="CO36" s="166"/>
      <c r="CP36" s="166"/>
      <c r="CQ36" s="30"/>
      <c r="CR36" s="70"/>
    </row>
    <row r="37" spans="1:96" ht="7.5" customHeight="1" x14ac:dyDescent="0.4">
      <c r="A37" s="163"/>
      <c r="B37" s="31"/>
      <c r="C37" s="133"/>
      <c r="D37" s="133"/>
      <c r="E37" s="133"/>
      <c r="F37" s="32"/>
      <c r="G37" s="33"/>
      <c r="H37" s="167"/>
      <c r="I37" s="167"/>
      <c r="J37" s="167"/>
      <c r="K37" s="167"/>
      <c r="L37" s="167"/>
      <c r="M37" s="167"/>
      <c r="N37" s="167"/>
      <c r="O37" s="167"/>
      <c r="P37" s="167"/>
      <c r="Q37" s="167"/>
      <c r="R37" s="167"/>
      <c r="S37" s="167"/>
      <c r="T37" s="167"/>
      <c r="U37" s="167"/>
      <c r="V37" s="167"/>
      <c r="W37" s="34"/>
      <c r="X37" s="70"/>
      <c r="Y37" s="35"/>
      <c r="Z37" s="31"/>
      <c r="AA37" s="133"/>
      <c r="AB37" s="133"/>
      <c r="AC37" s="133"/>
      <c r="AD37" s="32"/>
      <c r="AE37" s="33"/>
      <c r="AF37" s="167"/>
      <c r="AG37" s="167"/>
      <c r="AH37" s="167"/>
      <c r="AI37" s="167"/>
      <c r="AJ37" s="167"/>
      <c r="AK37" s="167"/>
      <c r="AL37" s="167"/>
      <c r="AM37" s="167"/>
      <c r="AN37" s="167"/>
      <c r="AO37" s="167"/>
      <c r="AP37" s="167"/>
      <c r="AQ37" s="167"/>
      <c r="AR37" s="167"/>
      <c r="AS37" s="167"/>
      <c r="AT37" s="167"/>
      <c r="AU37" s="34"/>
      <c r="AV37" s="70"/>
      <c r="AW37" s="35"/>
      <c r="AX37" s="31"/>
      <c r="AY37" s="133"/>
      <c r="AZ37" s="133"/>
      <c r="BA37" s="133"/>
      <c r="BB37" s="32"/>
      <c r="BC37" s="33"/>
      <c r="BD37" s="167"/>
      <c r="BE37" s="167"/>
      <c r="BF37" s="167"/>
      <c r="BG37" s="167"/>
      <c r="BH37" s="167"/>
      <c r="BI37" s="167"/>
      <c r="BJ37" s="167"/>
      <c r="BK37" s="167"/>
      <c r="BL37" s="167"/>
      <c r="BM37" s="167"/>
      <c r="BN37" s="167"/>
      <c r="BO37" s="167"/>
      <c r="BP37" s="167"/>
      <c r="BQ37" s="167"/>
      <c r="BR37" s="167"/>
      <c r="BS37" s="34"/>
      <c r="BT37" s="70"/>
      <c r="BU37" s="35"/>
      <c r="BV37" s="31"/>
      <c r="BW37" s="133"/>
      <c r="BX37" s="133"/>
      <c r="BY37" s="133"/>
      <c r="BZ37" s="32"/>
      <c r="CA37" s="33"/>
      <c r="CB37" s="167"/>
      <c r="CC37" s="167"/>
      <c r="CD37" s="167"/>
      <c r="CE37" s="167"/>
      <c r="CF37" s="167"/>
      <c r="CG37" s="167"/>
      <c r="CH37" s="167"/>
      <c r="CI37" s="167"/>
      <c r="CJ37" s="167"/>
      <c r="CK37" s="167"/>
      <c r="CL37" s="167"/>
      <c r="CM37" s="167"/>
      <c r="CN37" s="167"/>
      <c r="CO37" s="167"/>
      <c r="CP37" s="167"/>
      <c r="CQ37" s="34"/>
      <c r="CR37" s="70"/>
    </row>
    <row r="38" spans="1:96" ht="7.5" customHeight="1" x14ac:dyDescent="0.4">
      <c r="A38" s="163"/>
      <c r="B38" s="27"/>
      <c r="C38" s="132"/>
      <c r="D38" s="132"/>
      <c r="E38" s="132"/>
      <c r="F38" s="28"/>
      <c r="G38" s="29"/>
      <c r="H38" s="166"/>
      <c r="I38" s="166"/>
      <c r="J38" s="166"/>
      <c r="K38" s="166"/>
      <c r="L38" s="166"/>
      <c r="M38" s="166"/>
      <c r="N38" s="166"/>
      <c r="O38" s="166"/>
      <c r="P38" s="166"/>
      <c r="Q38" s="166"/>
      <c r="R38" s="166"/>
      <c r="S38" s="166"/>
      <c r="T38" s="166"/>
      <c r="U38" s="166"/>
      <c r="V38" s="166"/>
      <c r="W38" s="30"/>
      <c r="X38" s="70"/>
      <c r="Y38" s="35"/>
      <c r="Z38" s="27"/>
      <c r="AA38" s="132"/>
      <c r="AB38" s="132"/>
      <c r="AC38" s="132"/>
      <c r="AD38" s="28"/>
      <c r="AE38" s="29"/>
      <c r="AF38" s="166"/>
      <c r="AG38" s="166"/>
      <c r="AH38" s="166"/>
      <c r="AI38" s="166"/>
      <c r="AJ38" s="166"/>
      <c r="AK38" s="166"/>
      <c r="AL38" s="166"/>
      <c r="AM38" s="166"/>
      <c r="AN38" s="166"/>
      <c r="AO38" s="166"/>
      <c r="AP38" s="166"/>
      <c r="AQ38" s="166"/>
      <c r="AR38" s="166"/>
      <c r="AS38" s="166"/>
      <c r="AT38" s="166"/>
      <c r="AU38" s="30"/>
      <c r="AV38" s="70"/>
      <c r="AW38" s="35"/>
      <c r="AX38" s="27"/>
      <c r="AY38" s="132"/>
      <c r="AZ38" s="132"/>
      <c r="BA38" s="132"/>
      <c r="BB38" s="28"/>
      <c r="BC38" s="29"/>
      <c r="BD38" s="166"/>
      <c r="BE38" s="166"/>
      <c r="BF38" s="166"/>
      <c r="BG38" s="166"/>
      <c r="BH38" s="166"/>
      <c r="BI38" s="166"/>
      <c r="BJ38" s="166"/>
      <c r="BK38" s="166"/>
      <c r="BL38" s="166"/>
      <c r="BM38" s="166"/>
      <c r="BN38" s="166"/>
      <c r="BO38" s="166"/>
      <c r="BP38" s="166"/>
      <c r="BQ38" s="166"/>
      <c r="BR38" s="166"/>
      <c r="BS38" s="30"/>
      <c r="BT38" s="70"/>
      <c r="BU38" s="35"/>
      <c r="BV38" s="27"/>
      <c r="BW38" s="132"/>
      <c r="BX38" s="132"/>
      <c r="BY38" s="132"/>
      <c r="BZ38" s="28"/>
      <c r="CA38" s="29"/>
      <c r="CB38" s="166"/>
      <c r="CC38" s="166"/>
      <c r="CD38" s="166"/>
      <c r="CE38" s="166"/>
      <c r="CF38" s="166"/>
      <c r="CG38" s="166"/>
      <c r="CH38" s="166"/>
      <c r="CI38" s="166"/>
      <c r="CJ38" s="166"/>
      <c r="CK38" s="166"/>
      <c r="CL38" s="166"/>
      <c r="CM38" s="166"/>
      <c r="CN38" s="166"/>
      <c r="CO38" s="166"/>
      <c r="CP38" s="166"/>
      <c r="CQ38" s="30"/>
      <c r="CR38" s="70"/>
    </row>
    <row r="39" spans="1:96" ht="7.5" customHeight="1" x14ac:dyDescent="0.4">
      <c r="A39" s="163"/>
      <c r="B39" s="31"/>
      <c r="C39" s="133"/>
      <c r="D39" s="133"/>
      <c r="E39" s="133"/>
      <c r="F39" s="32"/>
      <c r="G39" s="33"/>
      <c r="H39" s="167"/>
      <c r="I39" s="167"/>
      <c r="J39" s="167"/>
      <c r="K39" s="167"/>
      <c r="L39" s="167"/>
      <c r="M39" s="167"/>
      <c r="N39" s="167"/>
      <c r="O39" s="167"/>
      <c r="P39" s="167"/>
      <c r="Q39" s="167"/>
      <c r="R39" s="167"/>
      <c r="S39" s="167"/>
      <c r="T39" s="167"/>
      <c r="U39" s="167"/>
      <c r="V39" s="167"/>
      <c r="W39" s="34"/>
      <c r="X39" s="70"/>
      <c r="Y39" s="35"/>
      <c r="Z39" s="31"/>
      <c r="AA39" s="133"/>
      <c r="AB39" s="133"/>
      <c r="AC39" s="133"/>
      <c r="AD39" s="32"/>
      <c r="AE39" s="33"/>
      <c r="AF39" s="167"/>
      <c r="AG39" s="167"/>
      <c r="AH39" s="167"/>
      <c r="AI39" s="167"/>
      <c r="AJ39" s="167"/>
      <c r="AK39" s="167"/>
      <c r="AL39" s="167"/>
      <c r="AM39" s="167"/>
      <c r="AN39" s="167"/>
      <c r="AO39" s="167"/>
      <c r="AP39" s="167"/>
      <c r="AQ39" s="167"/>
      <c r="AR39" s="167"/>
      <c r="AS39" s="167"/>
      <c r="AT39" s="167"/>
      <c r="AU39" s="34"/>
      <c r="AV39" s="70"/>
      <c r="AW39" s="35"/>
      <c r="AX39" s="31"/>
      <c r="AY39" s="133"/>
      <c r="AZ39" s="133"/>
      <c r="BA39" s="133"/>
      <c r="BB39" s="32"/>
      <c r="BC39" s="33"/>
      <c r="BD39" s="167"/>
      <c r="BE39" s="167"/>
      <c r="BF39" s="167"/>
      <c r="BG39" s="167"/>
      <c r="BH39" s="167"/>
      <c r="BI39" s="167"/>
      <c r="BJ39" s="167"/>
      <c r="BK39" s="167"/>
      <c r="BL39" s="167"/>
      <c r="BM39" s="167"/>
      <c r="BN39" s="167"/>
      <c r="BO39" s="167"/>
      <c r="BP39" s="167"/>
      <c r="BQ39" s="167"/>
      <c r="BR39" s="167"/>
      <c r="BS39" s="34"/>
      <c r="BT39" s="70"/>
      <c r="BU39" s="35"/>
      <c r="BV39" s="31"/>
      <c r="BW39" s="133"/>
      <c r="BX39" s="133"/>
      <c r="BY39" s="133"/>
      <c r="BZ39" s="32"/>
      <c r="CA39" s="33"/>
      <c r="CB39" s="167"/>
      <c r="CC39" s="167"/>
      <c r="CD39" s="167"/>
      <c r="CE39" s="167"/>
      <c r="CF39" s="167"/>
      <c r="CG39" s="167"/>
      <c r="CH39" s="167"/>
      <c r="CI39" s="167"/>
      <c r="CJ39" s="167"/>
      <c r="CK39" s="167"/>
      <c r="CL39" s="167"/>
      <c r="CM39" s="167"/>
      <c r="CN39" s="167"/>
      <c r="CO39" s="167"/>
      <c r="CP39" s="167"/>
      <c r="CQ39" s="34"/>
      <c r="CR39" s="70"/>
    </row>
    <row r="40" spans="1:96" ht="7.5" customHeight="1" x14ac:dyDescent="0.4">
      <c r="A40" s="163"/>
      <c r="B40" s="134" t="s">
        <v>40</v>
      </c>
      <c r="C40" s="124"/>
      <c r="D40" s="124"/>
      <c r="E40" s="124"/>
      <c r="F40" s="124"/>
      <c r="G40" s="124"/>
      <c r="H40" s="124"/>
      <c r="I40" s="124"/>
      <c r="J40" s="124"/>
      <c r="K40" s="124"/>
      <c r="L40" s="124"/>
      <c r="M40" s="124"/>
      <c r="N40" s="124"/>
      <c r="O40" s="124"/>
      <c r="P40" s="124"/>
      <c r="Q40" s="124"/>
      <c r="R40" s="124"/>
      <c r="S40" s="124"/>
      <c r="T40" s="124"/>
      <c r="U40" s="124"/>
      <c r="V40" s="124"/>
      <c r="W40" s="125"/>
      <c r="X40" s="73"/>
      <c r="Y40" s="35"/>
      <c r="Z40" s="134" t="s">
        <v>40</v>
      </c>
      <c r="AA40" s="124"/>
      <c r="AB40" s="124"/>
      <c r="AC40" s="124"/>
      <c r="AD40" s="124"/>
      <c r="AE40" s="124"/>
      <c r="AF40" s="124"/>
      <c r="AG40" s="124"/>
      <c r="AH40" s="124"/>
      <c r="AI40" s="124"/>
      <c r="AJ40" s="124"/>
      <c r="AK40" s="124"/>
      <c r="AL40" s="124"/>
      <c r="AM40" s="124"/>
      <c r="AN40" s="124"/>
      <c r="AO40" s="124"/>
      <c r="AP40" s="124"/>
      <c r="AQ40" s="124"/>
      <c r="AR40" s="124"/>
      <c r="AS40" s="124"/>
      <c r="AT40" s="124"/>
      <c r="AU40" s="125"/>
      <c r="AV40" s="73"/>
      <c r="AW40" s="35"/>
      <c r="AX40" s="134" t="s">
        <v>40</v>
      </c>
      <c r="AY40" s="124"/>
      <c r="AZ40" s="124"/>
      <c r="BA40" s="124"/>
      <c r="BB40" s="124"/>
      <c r="BC40" s="124"/>
      <c r="BD40" s="124"/>
      <c r="BE40" s="124"/>
      <c r="BF40" s="124"/>
      <c r="BG40" s="124"/>
      <c r="BH40" s="124"/>
      <c r="BI40" s="124"/>
      <c r="BJ40" s="124"/>
      <c r="BK40" s="124"/>
      <c r="BL40" s="124"/>
      <c r="BM40" s="124"/>
      <c r="BN40" s="124"/>
      <c r="BO40" s="124"/>
      <c r="BP40" s="124"/>
      <c r="BQ40" s="124"/>
      <c r="BR40" s="124"/>
      <c r="BS40" s="125"/>
      <c r="BT40" s="73"/>
      <c r="BU40" s="35"/>
      <c r="BV40" s="134" t="s">
        <v>40</v>
      </c>
      <c r="BW40" s="124"/>
      <c r="BX40" s="124"/>
      <c r="BY40" s="124"/>
      <c r="BZ40" s="124"/>
      <c r="CA40" s="124"/>
      <c r="CB40" s="124"/>
      <c r="CC40" s="124"/>
      <c r="CD40" s="124"/>
      <c r="CE40" s="124"/>
      <c r="CF40" s="124"/>
      <c r="CG40" s="124"/>
      <c r="CH40" s="124"/>
      <c r="CI40" s="124"/>
      <c r="CJ40" s="124"/>
      <c r="CK40" s="124"/>
      <c r="CL40" s="124"/>
      <c r="CM40" s="124"/>
      <c r="CN40" s="124"/>
      <c r="CO40" s="124"/>
      <c r="CP40" s="124"/>
      <c r="CQ40" s="125"/>
      <c r="CR40" s="70"/>
    </row>
    <row r="41" spans="1:96" ht="7.5" customHeight="1" x14ac:dyDescent="0.4">
      <c r="A41" s="163"/>
      <c r="B41" s="135"/>
      <c r="C41" s="130"/>
      <c r="D41" s="130"/>
      <c r="E41" s="130"/>
      <c r="F41" s="130"/>
      <c r="G41" s="130"/>
      <c r="H41" s="130"/>
      <c r="I41" s="130"/>
      <c r="J41" s="130"/>
      <c r="K41" s="130"/>
      <c r="L41" s="130"/>
      <c r="M41" s="130"/>
      <c r="N41" s="130"/>
      <c r="O41" s="130"/>
      <c r="P41" s="130"/>
      <c r="Q41" s="130"/>
      <c r="R41" s="130"/>
      <c r="S41" s="130"/>
      <c r="T41" s="130"/>
      <c r="U41" s="130"/>
      <c r="V41" s="130"/>
      <c r="W41" s="131"/>
      <c r="X41" s="73"/>
      <c r="Y41" s="35"/>
      <c r="Z41" s="135"/>
      <c r="AA41" s="130"/>
      <c r="AB41" s="130"/>
      <c r="AC41" s="130"/>
      <c r="AD41" s="130"/>
      <c r="AE41" s="130"/>
      <c r="AF41" s="130"/>
      <c r="AG41" s="130"/>
      <c r="AH41" s="130"/>
      <c r="AI41" s="130"/>
      <c r="AJ41" s="130"/>
      <c r="AK41" s="130"/>
      <c r="AL41" s="130"/>
      <c r="AM41" s="130"/>
      <c r="AN41" s="130"/>
      <c r="AO41" s="130"/>
      <c r="AP41" s="130"/>
      <c r="AQ41" s="130"/>
      <c r="AR41" s="130"/>
      <c r="AS41" s="130"/>
      <c r="AT41" s="130"/>
      <c r="AU41" s="131"/>
      <c r="AV41" s="73"/>
      <c r="AW41" s="35"/>
      <c r="AX41" s="135"/>
      <c r="AY41" s="130"/>
      <c r="AZ41" s="130"/>
      <c r="BA41" s="130"/>
      <c r="BB41" s="130"/>
      <c r="BC41" s="130"/>
      <c r="BD41" s="130"/>
      <c r="BE41" s="130"/>
      <c r="BF41" s="130"/>
      <c r="BG41" s="130"/>
      <c r="BH41" s="130"/>
      <c r="BI41" s="130"/>
      <c r="BJ41" s="130"/>
      <c r="BK41" s="130"/>
      <c r="BL41" s="130"/>
      <c r="BM41" s="130"/>
      <c r="BN41" s="130"/>
      <c r="BO41" s="130"/>
      <c r="BP41" s="130"/>
      <c r="BQ41" s="130"/>
      <c r="BR41" s="130"/>
      <c r="BS41" s="131"/>
      <c r="BT41" s="73"/>
      <c r="BU41" s="35"/>
      <c r="BV41" s="135"/>
      <c r="BW41" s="130"/>
      <c r="BX41" s="130"/>
      <c r="BY41" s="130"/>
      <c r="BZ41" s="130"/>
      <c r="CA41" s="130"/>
      <c r="CB41" s="130"/>
      <c r="CC41" s="130"/>
      <c r="CD41" s="130"/>
      <c r="CE41" s="130"/>
      <c r="CF41" s="130"/>
      <c r="CG41" s="130"/>
      <c r="CH41" s="130"/>
      <c r="CI41" s="130"/>
      <c r="CJ41" s="130"/>
      <c r="CK41" s="130"/>
      <c r="CL41" s="130"/>
      <c r="CM41" s="130"/>
      <c r="CN41" s="130"/>
      <c r="CO41" s="130"/>
      <c r="CP41" s="130"/>
      <c r="CQ41" s="131"/>
      <c r="CR41" s="70"/>
    </row>
    <row r="42" spans="1:96" ht="7.5" customHeight="1" x14ac:dyDescent="0.4">
      <c r="A42" s="164"/>
      <c r="B42" s="27"/>
      <c r="C42" s="132"/>
      <c r="D42" s="132"/>
      <c r="E42" s="132"/>
      <c r="F42" s="28"/>
      <c r="G42" s="37"/>
      <c r="H42" s="166"/>
      <c r="I42" s="166"/>
      <c r="J42" s="166"/>
      <c r="K42" s="166"/>
      <c r="L42" s="166"/>
      <c r="M42" s="166"/>
      <c r="N42" s="166"/>
      <c r="O42" s="166"/>
      <c r="P42" s="166"/>
      <c r="Q42" s="166"/>
      <c r="R42" s="166"/>
      <c r="S42" s="166"/>
      <c r="T42" s="166"/>
      <c r="U42" s="166"/>
      <c r="V42" s="166"/>
      <c r="W42" s="30"/>
      <c r="X42" s="70"/>
      <c r="Y42" s="36"/>
      <c r="Z42" s="27"/>
      <c r="AA42" s="132">
        <f>C42</f>
        <v>0</v>
      </c>
      <c r="AB42" s="132"/>
      <c r="AC42" s="132"/>
      <c r="AD42" s="28"/>
      <c r="AE42" s="37"/>
      <c r="AF42" s="166">
        <f>H42</f>
        <v>0</v>
      </c>
      <c r="AG42" s="166"/>
      <c r="AH42" s="166"/>
      <c r="AI42" s="166"/>
      <c r="AJ42" s="166"/>
      <c r="AK42" s="166"/>
      <c r="AL42" s="166"/>
      <c r="AM42" s="166"/>
      <c r="AN42" s="166"/>
      <c r="AO42" s="166"/>
      <c r="AP42" s="166"/>
      <c r="AQ42" s="166"/>
      <c r="AR42" s="166"/>
      <c r="AS42" s="166"/>
      <c r="AT42" s="166"/>
      <c r="AU42" s="30"/>
      <c r="AV42" s="70"/>
      <c r="AW42" s="36"/>
      <c r="AX42" s="27"/>
      <c r="AY42" s="132">
        <f>C42</f>
        <v>0</v>
      </c>
      <c r="AZ42" s="132"/>
      <c r="BA42" s="132"/>
      <c r="BB42" s="28"/>
      <c r="BC42" s="37"/>
      <c r="BD42" s="166">
        <f>H42</f>
        <v>0</v>
      </c>
      <c r="BE42" s="166"/>
      <c r="BF42" s="166"/>
      <c r="BG42" s="166"/>
      <c r="BH42" s="166"/>
      <c r="BI42" s="166"/>
      <c r="BJ42" s="166"/>
      <c r="BK42" s="166"/>
      <c r="BL42" s="166"/>
      <c r="BM42" s="166"/>
      <c r="BN42" s="166"/>
      <c r="BO42" s="166"/>
      <c r="BP42" s="166"/>
      <c r="BQ42" s="166"/>
      <c r="BR42" s="166"/>
      <c r="BS42" s="30"/>
      <c r="BT42" s="70"/>
      <c r="BU42" s="36"/>
      <c r="BV42" s="27"/>
      <c r="BW42" s="132">
        <f>C42</f>
        <v>0</v>
      </c>
      <c r="BX42" s="132"/>
      <c r="BY42" s="132"/>
      <c r="BZ42" s="28"/>
      <c r="CA42" s="37"/>
      <c r="CB42" s="166">
        <f>H42</f>
        <v>0</v>
      </c>
      <c r="CC42" s="166"/>
      <c r="CD42" s="166"/>
      <c r="CE42" s="166"/>
      <c r="CF42" s="166"/>
      <c r="CG42" s="166"/>
      <c r="CH42" s="166"/>
      <c r="CI42" s="166"/>
      <c r="CJ42" s="166"/>
      <c r="CK42" s="166"/>
      <c r="CL42" s="166"/>
      <c r="CM42" s="166"/>
      <c r="CN42" s="166"/>
      <c r="CO42" s="166"/>
      <c r="CP42" s="166"/>
      <c r="CQ42" s="30"/>
      <c r="CR42" s="70"/>
    </row>
    <row r="43" spans="1:96" ht="7.5" customHeight="1" x14ac:dyDescent="0.4">
      <c r="A43" s="164"/>
      <c r="B43" s="31"/>
      <c r="C43" s="133"/>
      <c r="D43" s="133"/>
      <c r="E43" s="133"/>
      <c r="F43" s="38"/>
      <c r="G43" s="39"/>
      <c r="H43" s="167"/>
      <c r="I43" s="167"/>
      <c r="J43" s="167"/>
      <c r="K43" s="167"/>
      <c r="L43" s="167"/>
      <c r="M43" s="167"/>
      <c r="N43" s="167"/>
      <c r="O43" s="167"/>
      <c r="P43" s="167"/>
      <c r="Q43" s="167"/>
      <c r="R43" s="167"/>
      <c r="S43" s="167"/>
      <c r="T43" s="167"/>
      <c r="U43" s="167"/>
      <c r="V43" s="167"/>
      <c r="W43" s="34"/>
      <c r="X43" s="70"/>
      <c r="Y43" s="36"/>
      <c r="Z43" s="31"/>
      <c r="AA43" s="133"/>
      <c r="AB43" s="133"/>
      <c r="AC43" s="133"/>
      <c r="AD43" s="38"/>
      <c r="AE43" s="39"/>
      <c r="AF43" s="167"/>
      <c r="AG43" s="167"/>
      <c r="AH43" s="167"/>
      <c r="AI43" s="167"/>
      <c r="AJ43" s="167"/>
      <c r="AK43" s="167"/>
      <c r="AL43" s="167"/>
      <c r="AM43" s="167"/>
      <c r="AN43" s="167"/>
      <c r="AO43" s="167"/>
      <c r="AP43" s="167"/>
      <c r="AQ43" s="167"/>
      <c r="AR43" s="167"/>
      <c r="AS43" s="167"/>
      <c r="AT43" s="167"/>
      <c r="AU43" s="34"/>
      <c r="AV43" s="70"/>
      <c r="AW43" s="36"/>
      <c r="AX43" s="31"/>
      <c r="AY43" s="133"/>
      <c r="AZ43" s="133"/>
      <c r="BA43" s="133"/>
      <c r="BB43" s="38"/>
      <c r="BC43" s="39"/>
      <c r="BD43" s="167"/>
      <c r="BE43" s="167"/>
      <c r="BF43" s="167"/>
      <c r="BG43" s="167"/>
      <c r="BH43" s="167"/>
      <c r="BI43" s="167"/>
      <c r="BJ43" s="167"/>
      <c r="BK43" s="167"/>
      <c r="BL43" s="167"/>
      <c r="BM43" s="167"/>
      <c r="BN43" s="167"/>
      <c r="BO43" s="167"/>
      <c r="BP43" s="167"/>
      <c r="BQ43" s="167"/>
      <c r="BR43" s="167"/>
      <c r="BS43" s="34"/>
      <c r="BT43" s="70"/>
      <c r="BU43" s="36"/>
      <c r="BV43" s="31"/>
      <c r="BW43" s="133"/>
      <c r="BX43" s="133"/>
      <c r="BY43" s="133"/>
      <c r="BZ43" s="38"/>
      <c r="CA43" s="39"/>
      <c r="CB43" s="167"/>
      <c r="CC43" s="167"/>
      <c r="CD43" s="167"/>
      <c r="CE43" s="167"/>
      <c r="CF43" s="167"/>
      <c r="CG43" s="167"/>
      <c r="CH43" s="167"/>
      <c r="CI43" s="167"/>
      <c r="CJ43" s="167"/>
      <c r="CK43" s="167"/>
      <c r="CL43" s="167"/>
      <c r="CM43" s="167"/>
      <c r="CN43" s="167"/>
      <c r="CO43" s="167"/>
      <c r="CP43" s="167"/>
      <c r="CQ43" s="34"/>
      <c r="CR43" s="70"/>
    </row>
    <row r="44" spans="1:96" ht="7.5" customHeight="1" x14ac:dyDescent="0.4">
      <c r="A44" s="164"/>
      <c r="B44" s="40"/>
      <c r="C44" s="132"/>
      <c r="D44" s="132"/>
      <c r="E44" s="132"/>
      <c r="F44" s="41"/>
      <c r="G44" s="37"/>
      <c r="H44" s="166"/>
      <c r="I44" s="166"/>
      <c r="J44" s="166"/>
      <c r="K44" s="166"/>
      <c r="L44" s="166"/>
      <c r="M44" s="166"/>
      <c r="N44" s="166"/>
      <c r="O44" s="166"/>
      <c r="P44" s="166"/>
      <c r="Q44" s="166"/>
      <c r="R44" s="166"/>
      <c r="S44" s="166"/>
      <c r="T44" s="166"/>
      <c r="U44" s="166"/>
      <c r="V44" s="166"/>
      <c r="W44" s="30"/>
      <c r="X44" s="70"/>
      <c r="Y44" s="36"/>
      <c r="Z44" s="40"/>
      <c r="AA44" s="132">
        <f>C44</f>
        <v>0</v>
      </c>
      <c r="AB44" s="132"/>
      <c r="AC44" s="132"/>
      <c r="AD44" s="41"/>
      <c r="AE44" s="37"/>
      <c r="AF44" s="166">
        <f>H44</f>
        <v>0</v>
      </c>
      <c r="AG44" s="166"/>
      <c r="AH44" s="166"/>
      <c r="AI44" s="166"/>
      <c r="AJ44" s="166"/>
      <c r="AK44" s="166"/>
      <c r="AL44" s="166"/>
      <c r="AM44" s="166"/>
      <c r="AN44" s="166"/>
      <c r="AO44" s="166"/>
      <c r="AP44" s="166"/>
      <c r="AQ44" s="166"/>
      <c r="AR44" s="166"/>
      <c r="AS44" s="166"/>
      <c r="AT44" s="166"/>
      <c r="AU44" s="30"/>
      <c r="AV44" s="70"/>
      <c r="AW44" s="36"/>
      <c r="AX44" s="40"/>
      <c r="AY44" s="132">
        <f>C44</f>
        <v>0</v>
      </c>
      <c r="AZ44" s="132"/>
      <c r="BA44" s="132"/>
      <c r="BB44" s="41"/>
      <c r="BC44" s="37"/>
      <c r="BD44" s="166">
        <f>H44</f>
        <v>0</v>
      </c>
      <c r="BE44" s="166"/>
      <c r="BF44" s="166"/>
      <c r="BG44" s="166"/>
      <c r="BH44" s="166"/>
      <c r="BI44" s="166"/>
      <c r="BJ44" s="166"/>
      <c r="BK44" s="166"/>
      <c r="BL44" s="166"/>
      <c r="BM44" s="166"/>
      <c r="BN44" s="166"/>
      <c r="BO44" s="166"/>
      <c r="BP44" s="166"/>
      <c r="BQ44" s="166"/>
      <c r="BR44" s="166"/>
      <c r="BS44" s="30"/>
      <c r="BT44" s="70"/>
      <c r="BU44" s="36"/>
      <c r="BV44" s="40"/>
      <c r="BW44" s="132">
        <f>C44</f>
        <v>0</v>
      </c>
      <c r="BX44" s="132"/>
      <c r="BY44" s="132"/>
      <c r="BZ44" s="41"/>
      <c r="CA44" s="37"/>
      <c r="CB44" s="166">
        <f>H44</f>
        <v>0</v>
      </c>
      <c r="CC44" s="166"/>
      <c r="CD44" s="166"/>
      <c r="CE44" s="166"/>
      <c r="CF44" s="166"/>
      <c r="CG44" s="166"/>
      <c r="CH44" s="166"/>
      <c r="CI44" s="166"/>
      <c r="CJ44" s="166"/>
      <c r="CK44" s="166"/>
      <c r="CL44" s="166"/>
      <c r="CM44" s="166"/>
      <c r="CN44" s="166"/>
      <c r="CO44" s="166"/>
      <c r="CP44" s="166"/>
      <c r="CQ44" s="30"/>
      <c r="CR44" s="70"/>
    </row>
    <row r="45" spans="1:96" ht="7.5" customHeight="1" thickBot="1" x14ac:dyDescent="0.45">
      <c r="A45" s="164"/>
      <c r="B45" s="65"/>
      <c r="C45" s="137"/>
      <c r="D45" s="137"/>
      <c r="E45" s="137"/>
      <c r="F45" s="66"/>
      <c r="G45" s="67"/>
      <c r="H45" s="168"/>
      <c r="I45" s="168"/>
      <c r="J45" s="168"/>
      <c r="K45" s="168"/>
      <c r="L45" s="168"/>
      <c r="M45" s="168"/>
      <c r="N45" s="168"/>
      <c r="O45" s="168"/>
      <c r="P45" s="168"/>
      <c r="Q45" s="168"/>
      <c r="R45" s="168"/>
      <c r="S45" s="168"/>
      <c r="T45" s="168"/>
      <c r="U45" s="168"/>
      <c r="V45" s="168"/>
      <c r="W45" s="68"/>
      <c r="X45" s="70"/>
      <c r="Y45" s="36"/>
      <c r="Z45" s="65"/>
      <c r="AA45" s="137"/>
      <c r="AB45" s="137"/>
      <c r="AC45" s="137"/>
      <c r="AD45" s="66"/>
      <c r="AE45" s="67"/>
      <c r="AF45" s="168"/>
      <c r="AG45" s="168"/>
      <c r="AH45" s="168"/>
      <c r="AI45" s="168"/>
      <c r="AJ45" s="168"/>
      <c r="AK45" s="168"/>
      <c r="AL45" s="168"/>
      <c r="AM45" s="168"/>
      <c r="AN45" s="168"/>
      <c r="AO45" s="168"/>
      <c r="AP45" s="168"/>
      <c r="AQ45" s="168"/>
      <c r="AR45" s="168"/>
      <c r="AS45" s="168"/>
      <c r="AT45" s="168"/>
      <c r="AU45" s="68"/>
      <c r="AV45" s="70"/>
      <c r="AW45" s="36"/>
      <c r="AX45" s="65"/>
      <c r="AY45" s="137"/>
      <c r="AZ45" s="137"/>
      <c r="BA45" s="137"/>
      <c r="BB45" s="66"/>
      <c r="BC45" s="67"/>
      <c r="BD45" s="168"/>
      <c r="BE45" s="168"/>
      <c r="BF45" s="168"/>
      <c r="BG45" s="168"/>
      <c r="BH45" s="168"/>
      <c r="BI45" s="168"/>
      <c r="BJ45" s="168"/>
      <c r="BK45" s="168"/>
      <c r="BL45" s="168"/>
      <c r="BM45" s="168"/>
      <c r="BN45" s="168"/>
      <c r="BO45" s="168"/>
      <c r="BP45" s="168"/>
      <c r="BQ45" s="168"/>
      <c r="BR45" s="168"/>
      <c r="BS45" s="68"/>
      <c r="BT45" s="70"/>
      <c r="BU45" s="36"/>
      <c r="BV45" s="65"/>
      <c r="BW45" s="137"/>
      <c r="BX45" s="137"/>
      <c r="BY45" s="137"/>
      <c r="BZ45" s="66"/>
      <c r="CA45" s="67"/>
      <c r="CB45" s="168"/>
      <c r="CC45" s="168"/>
      <c r="CD45" s="168"/>
      <c r="CE45" s="168"/>
      <c r="CF45" s="168"/>
      <c r="CG45" s="168"/>
      <c r="CH45" s="168"/>
      <c r="CI45" s="168"/>
      <c r="CJ45" s="168"/>
      <c r="CK45" s="168"/>
      <c r="CL45" s="168"/>
      <c r="CM45" s="168"/>
      <c r="CN45" s="168"/>
      <c r="CO45" s="168"/>
      <c r="CP45" s="168"/>
      <c r="CQ45" s="68"/>
      <c r="CR45" s="70"/>
    </row>
    <row r="46" spans="1:96" ht="6" customHeight="1" x14ac:dyDescent="0.4">
      <c r="A46" s="165"/>
      <c r="B46" s="75"/>
      <c r="C46" s="75"/>
      <c r="D46" s="75"/>
      <c r="E46" s="75"/>
      <c r="F46" s="76"/>
      <c r="G46" s="76"/>
      <c r="H46" s="76"/>
      <c r="I46" s="76"/>
      <c r="J46" s="76"/>
      <c r="K46" s="76"/>
      <c r="L46" s="76"/>
      <c r="M46" s="76"/>
      <c r="N46" s="76"/>
      <c r="O46" s="76"/>
      <c r="P46" s="76"/>
      <c r="Q46" s="76"/>
      <c r="R46" s="76"/>
      <c r="S46" s="76"/>
      <c r="T46" s="76"/>
      <c r="U46" s="76"/>
      <c r="V46" s="75"/>
      <c r="W46" s="75"/>
      <c r="X46" s="77"/>
      <c r="Y46" s="74"/>
      <c r="Z46" s="75"/>
      <c r="AA46" s="75"/>
      <c r="AB46" s="75"/>
      <c r="AC46" s="75"/>
      <c r="AD46" s="76"/>
      <c r="AE46" s="76"/>
      <c r="AF46" s="76"/>
      <c r="AG46" s="76"/>
      <c r="AH46" s="76"/>
      <c r="AI46" s="76"/>
      <c r="AJ46" s="76"/>
      <c r="AK46" s="76"/>
      <c r="AL46" s="76"/>
      <c r="AM46" s="76"/>
      <c r="AN46" s="76"/>
      <c r="AO46" s="76"/>
      <c r="AP46" s="76"/>
      <c r="AQ46" s="76"/>
      <c r="AR46" s="76"/>
      <c r="AS46" s="76"/>
      <c r="AT46" s="75"/>
      <c r="AU46" s="75"/>
      <c r="AV46" s="77"/>
      <c r="AW46" s="74"/>
      <c r="AX46" s="75"/>
      <c r="AY46" s="75"/>
      <c r="AZ46" s="75"/>
      <c r="BA46" s="75"/>
      <c r="BB46" s="76"/>
      <c r="BC46" s="76"/>
      <c r="BD46" s="76"/>
      <c r="BE46" s="76"/>
      <c r="BF46" s="76"/>
      <c r="BG46" s="76"/>
      <c r="BH46" s="76"/>
      <c r="BI46" s="76"/>
      <c r="BJ46" s="76"/>
      <c r="BK46" s="76"/>
      <c r="BL46" s="76"/>
      <c r="BM46" s="76"/>
      <c r="BN46" s="76"/>
      <c r="BO46" s="76"/>
      <c r="BP46" s="76"/>
      <c r="BQ46" s="76"/>
      <c r="BR46" s="75"/>
      <c r="BS46" s="75"/>
      <c r="BT46" s="77"/>
      <c r="BU46" s="74"/>
      <c r="BV46" s="75"/>
      <c r="BW46" s="75"/>
      <c r="BX46" s="75"/>
      <c r="BY46" s="75"/>
      <c r="BZ46" s="76"/>
      <c r="CA46" s="76"/>
      <c r="CB46" s="76"/>
      <c r="CC46" s="76"/>
      <c r="CD46" s="76"/>
      <c r="CE46" s="76"/>
      <c r="CF46" s="76"/>
      <c r="CG46" s="76"/>
      <c r="CH46" s="76"/>
      <c r="CI46" s="76"/>
      <c r="CJ46" s="76"/>
      <c r="CK46" s="76"/>
      <c r="CL46" s="76"/>
      <c r="CM46" s="76"/>
      <c r="CN46" s="76"/>
      <c r="CO46" s="76"/>
      <c r="CP46" s="75"/>
      <c r="CQ46" s="75"/>
      <c r="CR46" s="159"/>
    </row>
    <row r="48" spans="1:96" ht="6" customHeight="1" x14ac:dyDescent="0.4">
      <c r="B48" s="74"/>
      <c r="C48" s="74"/>
      <c r="D48" s="74"/>
      <c r="E48" s="74"/>
      <c r="F48" s="74"/>
      <c r="G48" s="74"/>
      <c r="I48" s="136" t="s">
        <v>57</v>
      </c>
      <c r="J48" s="136"/>
      <c r="K48" s="136"/>
      <c r="L48" s="136"/>
      <c r="M48" s="136"/>
      <c r="N48" s="136"/>
      <c r="O48" s="136"/>
      <c r="P48" s="136"/>
      <c r="Q48" s="136"/>
      <c r="R48" s="136"/>
      <c r="S48" s="136"/>
      <c r="T48" s="136"/>
      <c r="U48" s="136"/>
      <c r="V48" s="136"/>
      <c r="W48" s="136"/>
    </row>
    <row r="49" spans="2:93" ht="6" customHeight="1" x14ac:dyDescent="0.4">
      <c r="I49" s="136"/>
      <c r="J49" s="136"/>
      <c r="K49" s="136"/>
      <c r="L49" s="136"/>
      <c r="M49" s="136"/>
      <c r="N49" s="136"/>
      <c r="O49" s="136"/>
      <c r="P49" s="136"/>
      <c r="Q49" s="136"/>
      <c r="R49" s="136"/>
      <c r="S49" s="136"/>
      <c r="T49" s="136"/>
      <c r="U49" s="136"/>
      <c r="V49" s="136"/>
      <c r="W49" s="136"/>
    </row>
    <row r="51" spans="2:93" x14ac:dyDescent="0.4">
      <c r="D51" s="194" t="s">
        <v>58</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row>
    <row r="52" spans="2:93" x14ac:dyDescent="0.4">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row>
    <row r="53" spans="2:93" x14ac:dyDescent="0.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row>
    <row r="54" spans="2:93" x14ac:dyDescent="0.4">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row>
    <row r="56" spans="2:93" ht="18" thickBot="1" x14ac:dyDescent="0.45">
      <c r="B56" s="196" t="s">
        <v>59</v>
      </c>
      <c r="C56" s="196"/>
      <c r="D56" s="196"/>
      <c r="E56" s="196"/>
      <c r="F56" s="196"/>
      <c r="G56" s="196"/>
    </row>
    <row r="57" spans="2:93" ht="8.25" customHeight="1" x14ac:dyDescent="0.4">
      <c r="B57" s="112" t="s">
        <v>55</v>
      </c>
      <c r="C57" s="113"/>
      <c r="D57" s="113"/>
      <c r="E57" s="113"/>
      <c r="F57" s="113"/>
      <c r="G57" s="18"/>
      <c r="H57" s="18"/>
      <c r="I57" s="18"/>
      <c r="J57" s="18"/>
      <c r="K57" s="18"/>
      <c r="L57" s="18"/>
      <c r="M57" s="18"/>
      <c r="N57" s="18"/>
      <c r="O57" s="18"/>
      <c r="P57" s="18"/>
      <c r="Q57" s="18"/>
      <c r="R57" s="18"/>
      <c r="S57" s="19"/>
      <c r="T57" s="19"/>
      <c r="U57" s="19"/>
      <c r="V57" s="19"/>
      <c r="W57" s="20"/>
    </row>
    <row r="58" spans="2:93" ht="8.25" customHeight="1" x14ac:dyDescent="0.4">
      <c r="B58" s="114"/>
      <c r="C58" s="115"/>
      <c r="D58" s="115"/>
      <c r="E58" s="115"/>
      <c r="F58" s="115"/>
      <c r="G58" s="170" t="s">
        <v>60</v>
      </c>
      <c r="H58" s="170"/>
      <c r="I58" s="170"/>
      <c r="J58" s="170"/>
      <c r="K58" s="170"/>
      <c r="L58" s="170"/>
      <c r="M58" s="170"/>
      <c r="N58" s="170"/>
      <c r="O58" s="170"/>
      <c r="P58" s="170"/>
      <c r="Q58" s="170"/>
      <c r="R58" s="170"/>
      <c r="S58" s="170"/>
      <c r="T58" s="110"/>
      <c r="U58" s="110"/>
      <c r="V58" s="110"/>
      <c r="W58" s="111"/>
    </row>
    <row r="59" spans="2:93" ht="8.25" customHeight="1" x14ac:dyDescent="0.25">
      <c r="B59" s="21"/>
      <c r="C59" s="69"/>
      <c r="D59" s="69"/>
      <c r="E59" s="69"/>
      <c r="F59" s="69"/>
      <c r="G59" s="170"/>
      <c r="H59" s="170"/>
      <c r="I59" s="170"/>
      <c r="J59" s="170"/>
      <c r="K59" s="170"/>
      <c r="L59" s="170"/>
      <c r="M59" s="170"/>
      <c r="N59" s="170"/>
      <c r="O59" s="170"/>
      <c r="P59" s="170"/>
      <c r="Q59" s="170"/>
      <c r="R59" s="170"/>
      <c r="S59" s="170"/>
      <c r="T59" s="110"/>
      <c r="U59" s="110"/>
      <c r="V59" s="110"/>
      <c r="W59" s="111"/>
    </row>
    <row r="60" spans="2:93" ht="6" customHeight="1" x14ac:dyDescent="0.25">
      <c r="B60" s="22"/>
      <c r="C60" s="23"/>
      <c r="D60" s="23"/>
      <c r="E60" s="23"/>
      <c r="F60" s="24"/>
      <c r="G60" s="25"/>
      <c r="H60" s="25"/>
      <c r="I60" s="25"/>
      <c r="J60" s="25"/>
      <c r="K60" s="25"/>
      <c r="L60" s="25"/>
      <c r="M60" s="25"/>
      <c r="N60" s="25"/>
      <c r="O60" s="25"/>
      <c r="P60" s="25"/>
      <c r="Q60" s="25"/>
      <c r="R60" s="25"/>
      <c r="S60" s="24"/>
      <c r="T60" s="24"/>
      <c r="U60" s="24"/>
      <c r="V60" s="24"/>
      <c r="W60" s="26"/>
    </row>
    <row r="61" spans="2:93" ht="6.75" customHeight="1" x14ac:dyDescent="0.4">
      <c r="B61" s="116" t="s">
        <v>38</v>
      </c>
      <c r="C61" s="117"/>
      <c r="D61" s="117"/>
      <c r="E61" s="117"/>
      <c r="F61" s="118"/>
      <c r="G61" s="123" t="s">
        <v>39</v>
      </c>
      <c r="H61" s="124"/>
      <c r="I61" s="124"/>
      <c r="J61" s="124"/>
      <c r="K61" s="124"/>
      <c r="L61" s="124"/>
      <c r="M61" s="124"/>
      <c r="N61" s="124"/>
      <c r="O61" s="124"/>
      <c r="P61" s="124"/>
      <c r="Q61" s="124"/>
      <c r="R61" s="124"/>
      <c r="S61" s="124"/>
      <c r="T61" s="124"/>
      <c r="U61" s="124"/>
      <c r="V61" s="124"/>
      <c r="W61" s="125"/>
    </row>
    <row r="62" spans="2:93" ht="6.75" customHeight="1" x14ac:dyDescent="0.4">
      <c r="B62" s="116"/>
      <c r="C62" s="117"/>
      <c r="D62" s="117"/>
      <c r="E62" s="117"/>
      <c r="F62" s="119"/>
      <c r="G62" s="126"/>
      <c r="H62" s="127"/>
      <c r="I62" s="127"/>
      <c r="J62" s="127"/>
      <c r="K62" s="127"/>
      <c r="L62" s="127"/>
      <c r="M62" s="127"/>
      <c r="N62" s="127"/>
      <c r="O62" s="127"/>
      <c r="P62" s="127"/>
      <c r="Q62" s="127"/>
      <c r="R62" s="127"/>
      <c r="S62" s="127"/>
      <c r="T62" s="127"/>
      <c r="U62" s="127"/>
      <c r="V62" s="127"/>
      <c r="W62" s="128"/>
    </row>
    <row r="63" spans="2:93" ht="6.75" customHeight="1" x14ac:dyDescent="0.4">
      <c r="B63" s="120"/>
      <c r="C63" s="121"/>
      <c r="D63" s="121"/>
      <c r="E63" s="121"/>
      <c r="F63" s="122"/>
      <c r="G63" s="129"/>
      <c r="H63" s="130"/>
      <c r="I63" s="130"/>
      <c r="J63" s="130"/>
      <c r="K63" s="130"/>
      <c r="L63" s="130"/>
      <c r="M63" s="130"/>
      <c r="N63" s="130"/>
      <c r="O63" s="130"/>
      <c r="P63" s="130"/>
      <c r="Q63" s="130"/>
      <c r="R63" s="130"/>
      <c r="S63" s="130"/>
      <c r="T63" s="130"/>
      <c r="U63" s="130"/>
      <c r="V63" s="130"/>
      <c r="W63" s="131"/>
    </row>
    <row r="64" spans="2:93" ht="6.75" customHeight="1" x14ac:dyDescent="0.4">
      <c r="B64" s="171"/>
      <c r="C64" s="132">
        <v>1</v>
      </c>
      <c r="D64" s="132"/>
      <c r="E64" s="132"/>
      <c r="F64" s="172"/>
      <c r="G64" s="173"/>
      <c r="H64" s="166" t="s">
        <v>70</v>
      </c>
      <c r="I64" s="166"/>
      <c r="J64" s="166"/>
      <c r="K64" s="166"/>
      <c r="L64" s="166"/>
      <c r="M64" s="166"/>
      <c r="N64" s="166"/>
      <c r="O64" s="166"/>
      <c r="P64" s="166"/>
      <c r="Q64" s="166"/>
      <c r="R64" s="166"/>
      <c r="S64" s="166"/>
      <c r="T64" s="166"/>
      <c r="U64" s="166"/>
      <c r="V64" s="166"/>
      <c r="W64" s="174"/>
      <c r="AB64" s="194" t="s">
        <v>75</v>
      </c>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row>
    <row r="65" spans="2:93" ht="6.75" customHeight="1" x14ac:dyDescent="0.4">
      <c r="B65" s="175"/>
      <c r="C65" s="133"/>
      <c r="D65" s="133"/>
      <c r="E65" s="133"/>
      <c r="F65" s="176"/>
      <c r="G65" s="177"/>
      <c r="H65" s="167"/>
      <c r="I65" s="167"/>
      <c r="J65" s="167"/>
      <c r="K65" s="167"/>
      <c r="L65" s="167"/>
      <c r="M65" s="167"/>
      <c r="N65" s="167"/>
      <c r="O65" s="167"/>
      <c r="P65" s="167"/>
      <c r="Q65" s="167"/>
      <c r="R65" s="167"/>
      <c r="S65" s="167"/>
      <c r="T65" s="167"/>
      <c r="U65" s="167"/>
      <c r="V65" s="167"/>
      <c r="W65" s="178"/>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row>
    <row r="66" spans="2:93" ht="6.75" customHeight="1" x14ac:dyDescent="0.4">
      <c r="B66" s="171"/>
      <c r="C66" s="132">
        <v>2</v>
      </c>
      <c r="D66" s="132"/>
      <c r="E66" s="132"/>
      <c r="F66" s="172"/>
      <c r="G66" s="173"/>
      <c r="H66" s="166" t="s">
        <v>61</v>
      </c>
      <c r="I66" s="166"/>
      <c r="J66" s="166"/>
      <c r="K66" s="166"/>
      <c r="L66" s="166"/>
      <c r="M66" s="166"/>
      <c r="N66" s="166"/>
      <c r="O66" s="166"/>
      <c r="P66" s="166"/>
      <c r="Q66" s="166"/>
      <c r="R66" s="166"/>
      <c r="S66" s="166"/>
      <c r="T66" s="166"/>
      <c r="U66" s="166"/>
      <c r="V66" s="166"/>
      <c r="W66" s="17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row>
    <row r="67" spans="2:93" ht="6.75" customHeight="1" x14ac:dyDescent="0.4">
      <c r="B67" s="175"/>
      <c r="C67" s="133"/>
      <c r="D67" s="133"/>
      <c r="E67" s="133"/>
      <c r="F67" s="176"/>
      <c r="G67" s="177"/>
      <c r="H67" s="167"/>
      <c r="I67" s="167"/>
      <c r="J67" s="167"/>
      <c r="K67" s="167"/>
      <c r="L67" s="167"/>
      <c r="M67" s="167"/>
      <c r="N67" s="167"/>
      <c r="O67" s="167"/>
      <c r="P67" s="167"/>
      <c r="Q67" s="167"/>
      <c r="R67" s="167"/>
      <c r="S67" s="167"/>
      <c r="T67" s="167"/>
      <c r="U67" s="167"/>
      <c r="V67" s="167"/>
      <c r="W67" s="178"/>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row>
    <row r="68" spans="2:93" ht="6.75" customHeight="1" x14ac:dyDescent="0.4">
      <c r="B68" s="171"/>
      <c r="C68" s="132">
        <v>3</v>
      </c>
      <c r="D68" s="132"/>
      <c r="E68" s="132"/>
      <c r="F68" s="172"/>
      <c r="G68" s="173"/>
      <c r="H68" s="166" t="s">
        <v>62</v>
      </c>
      <c r="I68" s="166"/>
      <c r="J68" s="166"/>
      <c r="K68" s="166"/>
      <c r="L68" s="166"/>
      <c r="M68" s="166"/>
      <c r="N68" s="166"/>
      <c r="O68" s="166"/>
      <c r="P68" s="166"/>
      <c r="Q68" s="166"/>
      <c r="R68" s="166"/>
      <c r="S68" s="166"/>
      <c r="T68" s="166"/>
      <c r="U68" s="166"/>
      <c r="V68" s="166"/>
      <c r="W68" s="17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row>
    <row r="69" spans="2:93" ht="6.75" customHeight="1" x14ac:dyDescent="0.4">
      <c r="B69" s="175"/>
      <c r="C69" s="133"/>
      <c r="D69" s="133"/>
      <c r="E69" s="133"/>
      <c r="F69" s="176"/>
      <c r="G69" s="177"/>
      <c r="H69" s="167"/>
      <c r="I69" s="167"/>
      <c r="J69" s="167"/>
      <c r="K69" s="167"/>
      <c r="L69" s="167"/>
      <c r="M69" s="167"/>
      <c r="N69" s="167"/>
      <c r="O69" s="167"/>
      <c r="P69" s="167"/>
      <c r="Q69" s="167"/>
      <c r="R69" s="167"/>
      <c r="S69" s="167"/>
      <c r="T69" s="167"/>
      <c r="U69" s="167"/>
      <c r="V69" s="167"/>
      <c r="W69" s="178"/>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row>
    <row r="70" spans="2:93" ht="6.75" customHeight="1" x14ac:dyDescent="0.4">
      <c r="B70" s="171"/>
      <c r="C70" s="132">
        <v>4</v>
      </c>
      <c r="D70" s="132"/>
      <c r="E70" s="132"/>
      <c r="F70" s="172"/>
      <c r="G70" s="173"/>
      <c r="H70" s="166" t="s">
        <v>64</v>
      </c>
      <c r="I70" s="166"/>
      <c r="J70" s="166"/>
      <c r="K70" s="166"/>
      <c r="L70" s="166"/>
      <c r="M70" s="166"/>
      <c r="N70" s="166"/>
      <c r="O70" s="166"/>
      <c r="P70" s="166"/>
      <c r="Q70" s="166"/>
      <c r="R70" s="166"/>
      <c r="S70" s="166"/>
      <c r="T70" s="166"/>
      <c r="U70" s="166"/>
      <c r="V70" s="166"/>
      <c r="W70" s="17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row>
    <row r="71" spans="2:93" ht="6.75" customHeight="1" x14ac:dyDescent="0.4">
      <c r="B71" s="175"/>
      <c r="C71" s="133"/>
      <c r="D71" s="133"/>
      <c r="E71" s="133"/>
      <c r="F71" s="176"/>
      <c r="G71" s="177"/>
      <c r="H71" s="167"/>
      <c r="I71" s="167"/>
      <c r="J71" s="167"/>
      <c r="K71" s="167"/>
      <c r="L71" s="167"/>
      <c r="M71" s="167"/>
      <c r="N71" s="167"/>
      <c r="O71" s="167"/>
      <c r="P71" s="167"/>
      <c r="Q71" s="167"/>
      <c r="R71" s="167"/>
      <c r="S71" s="167"/>
      <c r="T71" s="167"/>
      <c r="U71" s="167"/>
      <c r="V71" s="167"/>
      <c r="W71" s="178"/>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row>
    <row r="72" spans="2:93" ht="6.75" customHeight="1" x14ac:dyDescent="0.4">
      <c r="B72" s="171"/>
      <c r="C72" s="132">
        <v>5</v>
      </c>
      <c r="D72" s="132"/>
      <c r="E72" s="132"/>
      <c r="F72" s="172"/>
      <c r="G72" s="173"/>
      <c r="H72" s="166" t="s">
        <v>65</v>
      </c>
      <c r="I72" s="166"/>
      <c r="J72" s="166"/>
      <c r="K72" s="166"/>
      <c r="L72" s="166"/>
      <c r="M72" s="166"/>
      <c r="N72" s="166"/>
      <c r="O72" s="166"/>
      <c r="P72" s="166"/>
      <c r="Q72" s="166"/>
      <c r="R72" s="166"/>
      <c r="S72" s="166"/>
      <c r="T72" s="166"/>
      <c r="U72" s="166"/>
      <c r="V72" s="166"/>
      <c r="W72" s="17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row>
    <row r="73" spans="2:93" ht="6.75" customHeight="1" x14ac:dyDescent="0.4">
      <c r="B73" s="175"/>
      <c r="C73" s="133"/>
      <c r="D73" s="133"/>
      <c r="E73" s="133"/>
      <c r="F73" s="176"/>
      <c r="G73" s="177"/>
      <c r="H73" s="167"/>
      <c r="I73" s="167"/>
      <c r="J73" s="167"/>
      <c r="K73" s="167"/>
      <c r="L73" s="167"/>
      <c r="M73" s="167"/>
      <c r="N73" s="167"/>
      <c r="O73" s="167"/>
      <c r="P73" s="167"/>
      <c r="Q73" s="167"/>
      <c r="R73" s="167"/>
      <c r="S73" s="167"/>
      <c r="T73" s="167"/>
      <c r="U73" s="167"/>
      <c r="V73" s="167"/>
      <c r="W73" s="178"/>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194"/>
    </row>
    <row r="74" spans="2:93" ht="6.75" customHeight="1" x14ac:dyDescent="0.4">
      <c r="B74" s="171"/>
      <c r="C74" s="132">
        <v>6</v>
      </c>
      <c r="D74" s="132"/>
      <c r="E74" s="132"/>
      <c r="F74" s="172"/>
      <c r="G74" s="173"/>
      <c r="H74" s="166" t="s">
        <v>63</v>
      </c>
      <c r="I74" s="166"/>
      <c r="J74" s="166"/>
      <c r="K74" s="166"/>
      <c r="L74" s="166"/>
      <c r="M74" s="166"/>
      <c r="N74" s="166"/>
      <c r="O74" s="166"/>
      <c r="P74" s="166"/>
      <c r="Q74" s="166"/>
      <c r="R74" s="166"/>
      <c r="S74" s="166"/>
      <c r="T74" s="166"/>
      <c r="U74" s="166"/>
      <c r="V74" s="166"/>
      <c r="W74" s="17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row>
    <row r="75" spans="2:93" ht="6.75" customHeight="1" x14ac:dyDescent="0.4">
      <c r="B75" s="175"/>
      <c r="C75" s="133"/>
      <c r="D75" s="133"/>
      <c r="E75" s="133"/>
      <c r="F75" s="176"/>
      <c r="G75" s="177"/>
      <c r="H75" s="167"/>
      <c r="I75" s="167"/>
      <c r="J75" s="167"/>
      <c r="K75" s="167"/>
      <c r="L75" s="167"/>
      <c r="M75" s="167"/>
      <c r="N75" s="167"/>
      <c r="O75" s="167"/>
      <c r="P75" s="167"/>
      <c r="Q75" s="167"/>
      <c r="R75" s="167"/>
      <c r="S75" s="167"/>
      <c r="T75" s="167"/>
      <c r="U75" s="167"/>
      <c r="V75" s="167"/>
      <c r="W75" s="178"/>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row>
    <row r="76" spans="2:93" ht="6.75" customHeight="1" x14ac:dyDescent="0.4">
      <c r="B76" s="171"/>
      <c r="C76" s="132">
        <v>7</v>
      </c>
      <c r="D76" s="132"/>
      <c r="E76" s="132"/>
      <c r="F76" s="172"/>
      <c r="G76" s="173"/>
      <c r="H76" s="166" t="s">
        <v>66</v>
      </c>
      <c r="I76" s="166"/>
      <c r="J76" s="166"/>
      <c r="K76" s="166"/>
      <c r="L76" s="166"/>
      <c r="M76" s="166"/>
      <c r="N76" s="166"/>
      <c r="O76" s="166"/>
      <c r="P76" s="166"/>
      <c r="Q76" s="166"/>
      <c r="R76" s="166"/>
      <c r="S76" s="166"/>
      <c r="T76" s="166"/>
      <c r="U76" s="166"/>
      <c r="V76" s="166"/>
      <c r="W76" s="17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194"/>
    </row>
    <row r="77" spans="2:93" ht="6.75" customHeight="1" x14ac:dyDescent="0.4">
      <c r="B77" s="175"/>
      <c r="C77" s="133"/>
      <c r="D77" s="133"/>
      <c r="E77" s="133"/>
      <c r="F77" s="176"/>
      <c r="G77" s="177"/>
      <c r="H77" s="167"/>
      <c r="I77" s="167"/>
      <c r="J77" s="167"/>
      <c r="K77" s="167"/>
      <c r="L77" s="167"/>
      <c r="M77" s="167"/>
      <c r="N77" s="167"/>
      <c r="O77" s="167"/>
      <c r="P77" s="167"/>
      <c r="Q77" s="167"/>
      <c r="R77" s="167"/>
      <c r="S77" s="167"/>
      <c r="T77" s="167"/>
      <c r="U77" s="167"/>
      <c r="V77" s="167"/>
      <c r="W77" s="178"/>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row>
    <row r="78" spans="2:93" ht="6.75" customHeight="1" x14ac:dyDescent="0.4">
      <c r="B78" s="171"/>
      <c r="C78" s="132">
        <v>8</v>
      </c>
      <c r="D78" s="132"/>
      <c r="E78" s="132"/>
      <c r="F78" s="172"/>
      <c r="G78" s="173"/>
      <c r="H78" s="166" t="s">
        <v>67</v>
      </c>
      <c r="I78" s="166"/>
      <c r="J78" s="166"/>
      <c r="K78" s="166"/>
      <c r="L78" s="166"/>
      <c r="M78" s="166"/>
      <c r="N78" s="166"/>
      <c r="O78" s="166"/>
      <c r="P78" s="166"/>
      <c r="Q78" s="166"/>
      <c r="R78" s="166"/>
      <c r="S78" s="166"/>
      <c r="T78" s="166"/>
      <c r="U78" s="166"/>
      <c r="V78" s="166"/>
      <c r="W78" s="17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194"/>
    </row>
    <row r="79" spans="2:93" ht="6.75" customHeight="1" x14ac:dyDescent="0.4">
      <c r="B79" s="175"/>
      <c r="C79" s="133"/>
      <c r="D79" s="133"/>
      <c r="E79" s="133"/>
      <c r="F79" s="176"/>
      <c r="G79" s="177"/>
      <c r="H79" s="167"/>
      <c r="I79" s="167"/>
      <c r="J79" s="167"/>
      <c r="K79" s="167"/>
      <c r="L79" s="167"/>
      <c r="M79" s="167"/>
      <c r="N79" s="167"/>
      <c r="O79" s="167"/>
      <c r="P79" s="167"/>
      <c r="Q79" s="167"/>
      <c r="R79" s="167"/>
      <c r="S79" s="167"/>
      <c r="T79" s="167"/>
      <c r="U79" s="167"/>
      <c r="V79" s="167"/>
      <c r="W79" s="178"/>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194"/>
    </row>
    <row r="80" spans="2:93" ht="6.75" customHeight="1" x14ac:dyDescent="0.4">
      <c r="B80" s="171"/>
      <c r="C80" s="132">
        <v>9</v>
      </c>
      <c r="D80" s="132"/>
      <c r="E80" s="132"/>
      <c r="F80" s="172"/>
      <c r="G80" s="173"/>
      <c r="H80" s="166" t="s">
        <v>68</v>
      </c>
      <c r="I80" s="166"/>
      <c r="J80" s="166"/>
      <c r="K80" s="166"/>
      <c r="L80" s="166"/>
      <c r="M80" s="166"/>
      <c r="N80" s="166"/>
      <c r="O80" s="166"/>
      <c r="P80" s="166"/>
      <c r="Q80" s="166"/>
      <c r="R80" s="166"/>
      <c r="S80" s="166"/>
      <c r="T80" s="166"/>
      <c r="U80" s="166"/>
      <c r="V80" s="166"/>
      <c r="W80" s="17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row>
    <row r="81" spans="2:93" ht="6.75" customHeight="1" x14ac:dyDescent="0.4">
      <c r="B81" s="175"/>
      <c r="C81" s="133"/>
      <c r="D81" s="133"/>
      <c r="E81" s="133"/>
      <c r="F81" s="176"/>
      <c r="G81" s="177"/>
      <c r="H81" s="167"/>
      <c r="I81" s="167"/>
      <c r="J81" s="167"/>
      <c r="K81" s="167"/>
      <c r="L81" s="167"/>
      <c r="M81" s="167"/>
      <c r="N81" s="167"/>
      <c r="O81" s="167"/>
      <c r="P81" s="167"/>
      <c r="Q81" s="167"/>
      <c r="R81" s="167"/>
      <c r="S81" s="167"/>
      <c r="T81" s="167"/>
      <c r="U81" s="167"/>
      <c r="V81" s="167"/>
      <c r="W81" s="178"/>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row>
    <row r="82" spans="2:93" ht="6.75" customHeight="1" x14ac:dyDescent="0.4">
      <c r="B82" s="171"/>
      <c r="C82" s="132">
        <v>10</v>
      </c>
      <c r="D82" s="132"/>
      <c r="E82" s="132"/>
      <c r="F82" s="172"/>
      <c r="G82" s="173"/>
      <c r="H82" s="166" t="s">
        <v>69</v>
      </c>
      <c r="I82" s="166"/>
      <c r="J82" s="166"/>
      <c r="K82" s="166"/>
      <c r="L82" s="166"/>
      <c r="M82" s="166"/>
      <c r="N82" s="166"/>
      <c r="O82" s="166"/>
      <c r="P82" s="166"/>
      <c r="Q82" s="166"/>
      <c r="R82" s="166"/>
      <c r="S82" s="166"/>
      <c r="T82" s="166"/>
      <c r="U82" s="166"/>
      <c r="V82" s="166"/>
      <c r="W82" s="17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194"/>
    </row>
    <row r="83" spans="2:93" ht="6.75" customHeight="1" x14ac:dyDescent="0.4">
      <c r="B83" s="175"/>
      <c r="C83" s="133"/>
      <c r="D83" s="133"/>
      <c r="E83" s="133"/>
      <c r="F83" s="176"/>
      <c r="G83" s="177"/>
      <c r="H83" s="167"/>
      <c r="I83" s="167"/>
      <c r="J83" s="167"/>
      <c r="K83" s="167"/>
      <c r="L83" s="167"/>
      <c r="M83" s="167"/>
      <c r="N83" s="167"/>
      <c r="O83" s="167"/>
      <c r="P83" s="167"/>
      <c r="Q83" s="167"/>
      <c r="R83" s="167"/>
      <c r="S83" s="167"/>
      <c r="T83" s="167"/>
      <c r="U83" s="167"/>
      <c r="V83" s="167"/>
      <c r="W83" s="178"/>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row>
    <row r="84" spans="2:93" ht="6.75" customHeight="1" x14ac:dyDescent="0.4">
      <c r="B84" s="171"/>
      <c r="C84" s="132">
        <v>11</v>
      </c>
      <c r="D84" s="132"/>
      <c r="E84" s="132"/>
      <c r="F84" s="172"/>
      <c r="G84" s="173"/>
      <c r="H84" s="166" t="s">
        <v>71</v>
      </c>
      <c r="I84" s="166"/>
      <c r="J84" s="166"/>
      <c r="K84" s="166"/>
      <c r="L84" s="166"/>
      <c r="M84" s="166"/>
      <c r="N84" s="166"/>
      <c r="O84" s="166"/>
      <c r="P84" s="166"/>
      <c r="Q84" s="166"/>
      <c r="R84" s="166"/>
      <c r="S84" s="166"/>
      <c r="T84" s="166"/>
      <c r="U84" s="166"/>
      <c r="V84" s="166"/>
      <c r="W84" s="17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c r="CO84" s="194"/>
    </row>
    <row r="85" spans="2:93" ht="6.75" customHeight="1" x14ac:dyDescent="0.4">
      <c r="B85" s="175"/>
      <c r="C85" s="133"/>
      <c r="D85" s="133"/>
      <c r="E85" s="133"/>
      <c r="F85" s="176"/>
      <c r="G85" s="177"/>
      <c r="H85" s="167"/>
      <c r="I85" s="167"/>
      <c r="J85" s="167"/>
      <c r="K85" s="167"/>
      <c r="L85" s="167"/>
      <c r="M85" s="167"/>
      <c r="N85" s="167"/>
      <c r="O85" s="167"/>
      <c r="P85" s="167"/>
      <c r="Q85" s="167"/>
      <c r="R85" s="167"/>
      <c r="S85" s="167"/>
      <c r="T85" s="167"/>
      <c r="U85" s="167"/>
      <c r="V85" s="167"/>
      <c r="W85" s="178"/>
    </row>
    <row r="86" spans="2:93" ht="6.75" customHeight="1" x14ac:dyDescent="0.4">
      <c r="B86" s="171"/>
      <c r="C86" s="132">
        <v>13</v>
      </c>
      <c r="D86" s="132"/>
      <c r="E86" s="132"/>
      <c r="F86" s="172"/>
      <c r="G86" s="173"/>
      <c r="H86" s="166" t="s">
        <v>72</v>
      </c>
      <c r="I86" s="166"/>
      <c r="J86" s="166"/>
      <c r="K86" s="166"/>
      <c r="L86" s="166"/>
      <c r="M86" s="166"/>
      <c r="N86" s="166"/>
      <c r="O86" s="166"/>
      <c r="P86" s="166"/>
      <c r="Q86" s="166"/>
      <c r="R86" s="166"/>
      <c r="S86" s="166"/>
      <c r="T86" s="166"/>
      <c r="U86" s="166"/>
      <c r="V86" s="166"/>
      <c r="W86" s="174"/>
    </row>
    <row r="87" spans="2:93" ht="6.75" customHeight="1" x14ac:dyDescent="0.4">
      <c r="B87" s="175"/>
      <c r="C87" s="133"/>
      <c r="D87" s="133"/>
      <c r="E87" s="133"/>
      <c r="F87" s="176"/>
      <c r="G87" s="177"/>
      <c r="H87" s="167"/>
      <c r="I87" s="167"/>
      <c r="J87" s="167"/>
      <c r="K87" s="167"/>
      <c r="L87" s="167"/>
      <c r="M87" s="167"/>
      <c r="N87" s="167"/>
      <c r="O87" s="167"/>
      <c r="P87" s="167"/>
      <c r="Q87" s="167"/>
      <c r="R87" s="167"/>
      <c r="S87" s="167"/>
      <c r="T87" s="167"/>
      <c r="U87" s="167"/>
      <c r="V87" s="167"/>
      <c r="W87" s="178"/>
    </row>
    <row r="88" spans="2:93" ht="6.75" customHeight="1" x14ac:dyDescent="0.4">
      <c r="B88" s="171"/>
      <c r="C88" s="132"/>
      <c r="D88" s="132"/>
      <c r="E88" s="132"/>
      <c r="F88" s="172"/>
      <c r="G88" s="173"/>
      <c r="H88" s="166"/>
      <c r="I88" s="166"/>
      <c r="J88" s="166"/>
      <c r="K88" s="166"/>
      <c r="L88" s="166"/>
      <c r="M88" s="166"/>
      <c r="N88" s="166"/>
      <c r="O88" s="166"/>
      <c r="P88" s="166"/>
      <c r="Q88" s="166"/>
      <c r="R88" s="166"/>
      <c r="S88" s="166"/>
      <c r="T88" s="166"/>
      <c r="U88" s="166"/>
      <c r="V88" s="166"/>
      <c r="W88" s="174"/>
    </row>
    <row r="89" spans="2:93" ht="6.75" customHeight="1" x14ac:dyDescent="0.4">
      <c r="B89" s="175"/>
      <c r="C89" s="133"/>
      <c r="D89" s="133"/>
      <c r="E89" s="133"/>
      <c r="F89" s="176"/>
      <c r="G89" s="177"/>
      <c r="H89" s="167"/>
      <c r="I89" s="167"/>
      <c r="J89" s="167"/>
      <c r="K89" s="167"/>
      <c r="L89" s="167"/>
      <c r="M89" s="167"/>
      <c r="N89" s="167"/>
      <c r="O89" s="167"/>
      <c r="P89" s="167"/>
      <c r="Q89" s="167"/>
      <c r="R89" s="167"/>
      <c r="S89" s="167"/>
      <c r="T89" s="167"/>
      <c r="U89" s="167"/>
      <c r="V89" s="167"/>
      <c r="W89" s="178"/>
    </row>
    <row r="90" spans="2:93" ht="6.75" customHeight="1" x14ac:dyDescent="0.4">
      <c r="B90" s="171"/>
      <c r="C90" s="132"/>
      <c r="D90" s="132"/>
      <c r="E90" s="132"/>
      <c r="F90" s="172"/>
      <c r="G90" s="173"/>
      <c r="H90" s="166"/>
      <c r="I90" s="166"/>
      <c r="J90" s="166"/>
      <c r="K90" s="166"/>
      <c r="L90" s="166"/>
      <c r="M90" s="166"/>
      <c r="N90" s="166"/>
      <c r="O90" s="166"/>
      <c r="P90" s="166"/>
      <c r="Q90" s="166"/>
      <c r="R90" s="166"/>
      <c r="S90" s="166"/>
      <c r="T90" s="166"/>
      <c r="U90" s="166"/>
      <c r="V90" s="166"/>
      <c r="W90" s="174"/>
    </row>
    <row r="91" spans="2:93" ht="6.75" customHeight="1" x14ac:dyDescent="0.4">
      <c r="B91" s="175"/>
      <c r="C91" s="133"/>
      <c r="D91" s="133"/>
      <c r="E91" s="133"/>
      <c r="F91" s="176"/>
      <c r="G91" s="177"/>
      <c r="H91" s="167"/>
      <c r="I91" s="167"/>
      <c r="J91" s="167"/>
      <c r="K91" s="167"/>
      <c r="L91" s="167"/>
      <c r="M91" s="167"/>
      <c r="N91" s="167"/>
      <c r="O91" s="167"/>
      <c r="P91" s="167"/>
      <c r="Q91" s="167"/>
      <c r="R91" s="167"/>
      <c r="S91" s="167"/>
      <c r="T91" s="167"/>
      <c r="U91" s="167"/>
      <c r="V91" s="167"/>
      <c r="W91" s="178"/>
    </row>
    <row r="92" spans="2:93" ht="6.75" customHeight="1" x14ac:dyDescent="0.4">
      <c r="B92" s="179" t="s">
        <v>40</v>
      </c>
      <c r="C92" s="180"/>
      <c r="D92" s="180"/>
      <c r="E92" s="180"/>
      <c r="F92" s="180"/>
      <c r="G92" s="180"/>
      <c r="H92" s="180"/>
      <c r="I92" s="180"/>
      <c r="J92" s="180"/>
      <c r="K92" s="180"/>
      <c r="L92" s="180"/>
      <c r="M92" s="180"/>
      <c r="N92" s="180"/>
      <c r="O92" s="180"/>
      <c r="P92" s="180"/>
      <c r="Q92" s="180"/>
      <c r="R92" s="180"/>
      <c r="S92" s="180"/>
      <c r="T92" s="180"/>
      <c r="U92" s="180"/>
      <c r="V92" s="180"/>
      <c r="W92" s="181"/>
    </row>
    <row r="93" spans="2:93" ht="6.75" customHeight="1" x14ac:dyDescent="0.4">
      <c r="B93" s="182"/>
      <c r="C93" s="183"/>
      <c r="D93" s="183"/>
      <c r="E93" s="183"/>
      <c r="F93" s="183"/>
      <c r="G93" s="183"/>
      <c r="H93" s="183"/>
      <c r="I93" s="183"/>
      <c r="J93" s="183"/>
      <c r="K93" s="183"/>
      <c r="L93" s="183"/>
      <c r="M93" s="183"/>
      <c r="N93" s="183"/>
      <c r="O93" s="183"/>
      <c r="P93" s="183"/>
      <c r="Q93" s="183"/>
      <c r="R93" s="183"/>
      <c r="S93" s="183"/>
      <c r="T93" s="183"/>
      <c r="U93" s="183"/>
      <c r="V93" s="183"/>
      <c r="W93" s="184"/>
    </row>
    <row r="94" spans="2:93" ht="6.75" customHeight="1" x14ac:dyDescent="0.4">
      <c r="B94" s="171"/>
      <c r="C94" s="132">
        <v>8</v>
      </c>
      <c r="D94" s="132"/>
      <c r="E94" s="132"/>
      <c r="F94" s="172"/>
      <c r="G94" s="185"/>
      <c r="H94" s="166" t="s">
        <v>73</v>
      </c>
      <c r="I94" s="166"/>
      <c r="J94" s="166"/>
      <c r="K94" s="166"/>
      <c r="L94" s="166"/>
      <c r="M94" s="166"/>
      <c r="N94" s="166"/>
      <c r="O94" s="166"/>
      <c r="P94" s="166"/>
      <c r="Q94" s="166"/>
      <c r="R94" s="166"/>
      <c r="S94" s="166"/>
      <c r="T94" s="166"/>
      <c r="U94" s="166"/>
      <c r="V94" s="166"/>
      <c r="W94" s="174"/>
    </row>
    <row r="95" spans="2:93" ht="6.75" customHeight="1" x14ac:dyDescent="0.4">
      <c r="B95" s="175"/>
      <c r="C95" s="133"/>
      <c r="D95" s="133"/>
      <c r="E95" s="133"/>
      <c r="F95" s="186"/>
      <c r="G95" s="187"/>
      <c r="H95" s="167"/>
      <c r="I95" s="167"/>
      <c r="J95" s="167"/>
      <c r="K95" s="167"/>
      <c r="L95" s="167"/>
      <c r="M95" s="167"/>
      <c r="N95" s="167"/>
      <c r="O95" s="167"/>
      <c r="P95" s="167"/>
      <c r="Q95" s="167"/>
      <c r="R95" s="167"/>
      <c r="S95" s="167"/>
      <c r="T95" s="167"/>
      <c r="U95" s="167"/>
      <c r="V95" s="167"/>
      <c r="W95" s="178"/>
    </row>
    <row r="96" spans="2:93" ht="6.75" customHeight="1" x14ac:dyDescent="0.4">
      <c r="B96" s="188"/>
      <c r="C96" s="132">
        <v>13</v>
      </c>
      <c r="D96" s="132"/>
      <c r="E96" s="132"/>
      <c r="F96" s="189"/>
      <c r="G96" s="185"/>
      <c r="H96" s="166" t="s">
        <v>74</v>
      </c>
      <c r="I96" s="166"/>
      <c r="J96" s="166"/>
      <c r="K96" s="166"/>
      <c r="L96" s="166"/>
      <c r="M96" s="166"/>
      <c r="N96" s="166"/>
      <c r="O96" s="166"/>
      <c r="P96" s="166"/>
      <c r="Q96" s="166"/>
      <c r="R96" s="166"/>
      <c r="S96" s="166"/>
      <c r="T96" s="166"/>
      <c r="U96" s="166"/>
      <c r="V96" s="166"/>
      <c r="W96" s="174"/>
    </row>
    <row r="97" spans="2:23" ht="6.75" customHeight="1" thickBot="1" x14ac:dyDescent="0.45">
      <c r="B97" s="190"/>
      <c r="C97" s="137"/>
      <c r="D97" s="137"/>
      <c r="E97" s="137"/>
      <c r="F97" s="191"/>
      <c r="G97" s="192"/>
      <c r="H97" s="168"/>
      <c r="I97" s="168"/>
      <c r="J97" s="168"/>
      <c r="K97" s="168"/>
      <c r="L97" s="168"/>
      <c r="M97" s="168"/>
      <c r="N97" s="168"/>
      <c r="O97" s="168"/>
      <c r="P97" s="168"/>
      <c r="Q97" s="168"/>
      <c r="R97" s="168"/>
      <c r="S97" s="168"/>
      <c r="T97" s="168"/>
      <c r="U97" s="168"/>
      <c r="V97" s="168"/>
      <c r="W97" s="193"/>
    </row>
  </sheetData>
  <mergeCells count="195">
    <mergeCell ref="C88:E89"/>
    <mergeCell ref="H88:V89"/>
    <mergeCell ref="C90:E91"/>
    <mergeCell ref="H90:V91"/>
    <mergeCell ref="B92:W93"/>
    <mergeCell ref="C94:E95"/>
    <mergeCell ref="H94:V95"/>
    <mergeCell ref="C96:E97"/>
    <mergeCell ref="H96:V97"/>
    <mergeCell ref="C78:E79"/>
    <mergeCell ref="H78:V79"/>
    <mergeCell ref="C80:E81"/>
    <mergeCell ref="H80:V81"/>
    <mergeCell ref="C82:E83"/>
    <mergeCell ref="H82:V83"/>
    <mergeCell ref="C84:E85"/>
    <mergeCell ref="H84:V85"/>
    <mergeCell ref="C86:E87"/>
    <mergeCell ref="H86:V87"/>
    <mergeCell ref="C68:E69"/>
    <mergeCell ref="H68:V69"/>
    <mergeCell ref="C70:E71"/>
    <mergeCell ref="H70:V71"/>
    <mergeCell ref="C72:E73"/>
    <mergeCell ref="H72:V73"/>
    <mergeCell ref="C74:E75"/>
    <mergeCell ref="H74:V75"/>
    <mergeCell ref="C76:E77"/>
    <mergeCell ref="H76:V77"/>
    <mergeCell ref="D51:CO54"/>
    <mergeCell ref="B57:F58"/>
    <mergeCell ref="G58:S59"/>
    <mergeCell ref="T58:W59"/>
    <mergeCell ref="B61:F63"/>
    <mergeCell ref="G61:W63"/>
    <mergeCell ref="C64:E65"/>
    <mergeCell ref="H64:V65"/>
    <mergeCell ref="C66:E67"/>
    <mergeCell ref="H66:V67"/>
    <mergeCell ref="B56:G56"/>
    <mergeCell ref="AB64:CO84"/>
    <mergeCell ref="CB44:CP45"/>
    <mergeCell ref="AF14:AT15"/>
    <mergeCell ref="AF16:AT17"/>
    <mergeCell ref="AF18:AT19"/>
    <mergeCell ref="AF20:AT21"/>
    <mergeCell ref="AF22:AT23"/>
    <mergeCell ref="AF24:AT25"/>
    <mergeCell ref="AF26:AT27"/>
    <mergeCell ref="AF28:AT29"/>
    <mergeCell ref="AF30:AT31"/>
    <mergeCell ref="AF32:AT33"/>
    <mergeCell ref="AF34:AT35"/>
    <mergeCell ref="AF36:AT37"/>
    <mergeCell ref="AF38:AT39"/>
    <mergeCell ref="BD34:BR35"/>
    <mergeCell ref="BD36:BR37"/>
    <mergeCell ref="BD38:BR39"/>
    <mergeCell ref="CB12:CP13"/>
    <mergeCell ref="CB14:CP15"/>
    <mergeCell ref="CB16:CP17"/>
    <mergeCell ref="CB18:CP19"/>
    <mergeCell ref="CB20:CP21"/>
    <mergeCell ref="CB22:CP23"/>
    <mergeCell ref="CB24:CP25"/>
    <mergeCell ref="CB26:CP27"/>
    <mergeCell ref="CB28:CP29"/>
    <mergeCell ref="CB30:CP31"/>
    <mergeCell ref="CB32:CP33"/>
    <mergeCell ref="CB34:CP35"/>
    <mergeCell ref="CB36:CP37"/>
    <mergeCell ref="CB38:CP39"/>
    <mergeCell ref="H12:V13"/>
    <mergeCell ref="H14:V15"/>
    <mergeCell ref="H16:V17"/>
    <mergeCell ref="H18:V19"/>
    <mergeCell ref="H20:V21"/>
    <mergeCell ref="H22:V23"/>
    <mergeCell ref="H24:V25"/>
    <mergeCell ref="H26:V27"/>
    <mergeCell ref="H28:V29"/>
    <mergeCell ref="H30:V31"/>
    <mergeCell ref="H32:V33"/>
    <mergeCell ref="H34:V35"/>
    <mergeCell ref="H36:V37"/>
    <mergeCell ref="H38:V39"/>
    <mergeCell ref="AF12:AT13"/>
    <mergeCell ref="BD12:BR13"/>
    <mergeCell ref="BD14:BR15"/>
    <mergeCell ref="BD16:BR17"/>
    <mergeCell ref="BD18:BR19"/>
    <mergeCell ref="BD20:BR21"/>
    <mergeCell ref="BW42:BY43"/>
    <mergeCell ref="I48:W49"/>
    <mergeCell ref="C44:E45"/>
    <mergeCell ref="AA44:AC45"/>
    <mergeCell ref="AY44:BA45"/>
    <mergeCell ref="BW44:BY45"/>
    <mergeCell ref="C42:E43"/>
    <mergeCell ref="AA42:AC43"/>
    <mergeCell ref="AY42:BA43"/>
    <mergeCell ref="H42:V43"/>
    <mergeCell ref="H44:V45"/>
    <mergeCell ref="AF42:AT43"/>
    <mergeCell ref="AF44:AT45"/>
    <mergeCell ref="BD42:BR43"/>
    <mergeCell ref="BD44:BR45"/>
    <mergeCell ref="CB42:CP43"/>
    <mergeCell ref="BW34:BY35"/>
    <mergeCell ref="B40:W41"/>
    <mergeCell ref="Z40:AU41"/>
    <mergeCell ref="AX40:BS41"/>
    <mergeCell ref="BV40:CQ41"/>
    <mergeCell ref="C34:E35"/>
    <mergeCell ref="AA34:AC35"/>
    <mergeCell ref="AY34:BA35"/>
    <mergeCell ref="C36:E37"/>
    <mergeCell ref="C38:E39"/>
    <mergeCell ref="AA36:AC37"/>
    <mergeCell ref="AA38:AC39"/>
    <mergeCell ref="AY36:BA37"/>
    <mergeCell ref="AY38:BA39"/>
    <mergeCell ref="BW36:BY37"/>
    <mergeCell ref="BW38:BY39"/>
    <mergeCell ref="BW30:BY31"/>
    <mergeCell ref="C32:E33"/>
    <mergeCell ref="AA32:AC33"/>
    <mergeCell ref="AY32:BA33"/>
    <mergeCell ref="BW32:BY33"/>
    <mergeCell ref="C30:E31"/>
    <mergeCell ref="AA30:AC31"/>
    <mergeCell ref="AY30:BA31"/>
    <mergeCell ref="BD30:BR31"/>
    <mergeCell ref="BD32:BR33"/>
    <mergeCell ref="BW26:BY27"/>
    <mergeCell ref="C28:E29"/>
    <mergeCell ref="AA28:AC29"/>
    <mergeCell ref="AY28:BA29"/>
    <mergeCell ref="BW28:BY29"/>
    <mergeCell ref="C26:E27"/>
    <mergeCell ref="AA26:AC27"/>
    <mergeCell ref="AY26:BA27"/>
    <mergeCell ref="BD26:BR27"/>
    <mergeCell ref="BD28:BR29"/>
    <mergeCell ref="BW22:BY23"/>
    <mergeCell ref="C24:E25"/>
    <mergeCell ref="AA24:AC25"/>
    <mergeCell ref="AY24:BA25"/>
    <mergeCell ref="BW24:BY25"/>
    <mergeCell ref="C22:E23"/>
    <mergeCell ref="AA22:AC23"/>
    <mergeCell ref="AY22:BA23"/>
    <mergeCell ref="BD22:BR23"/>
    <mergeCell ref="BD24:BR25"/>
    <mergeCell ref="BW18:BY19"/>
    <mergeCell ref="C20:E21"/>
    <mergeCell ref="AA20:AC21"/>
    <mergeCell ref="AY20:BA21"/>
    <mergeCell ref="BW20:BY21"/>
    <mergeCell ref="C18:E19"/>
    <mergeCell ref="AA18:AC19"/>
    <mergeCell ref="AY18:BA19"/>
    <mergeCell ref="BW14:BY15"/>
    <mergeCell ref="C16:E17"/>
    <mergeCell ref="AA16:AC17"/>
    <mergeCell ref="AY16:BA17"/>
    <mergeCell ref="BW16:BY17"/>
    <mergeCell ref="C14:E15"/>
    <mergeCell ref="AA14:AC15"/>
    <mergeCell ref="AY14:BA15"/>
    <mergeCell ref="BV9:BZ11"/>
    <mergeCell ref="CA9:CQ11"/>
    <mergeCell ref="C12:E13"/>
    <mergeCell ref="AA12:AC13"/>
    <mergeCell ref="AY12:BA13"/>
    <mergeCell ref="BW12:BY13"/>
    <mergeCell ref="B9:F11"/>
    <mergeCell ref="G9:W11"/>
    <mergeCell ref="Z9:AD11"/>
    <mergeCell ref="AE9:AU11"/>
    <mergeCell ref="AX9:BB11"/>
    <mergeCell ref="BC9:BS11"/>
    <mergeCell ref="A1:CR2"/>
    <mergeCell ref="BP6:BS7"/>
    <mergeCell ref="CN6:CQ7"/>
    <mergeCell ref="T6:W7"/>
    <mergeCell ref="AR6:AU7"/>
    <mergeCell ref="B5:F6"/>
    <mergeCell ref="Z5:AD6"/>
    <mergeCell ref="AX5:BB6"/>
    <mergeCell ref="BV5:BZ6"/>
    <mergeCell ref="G6:S7"/>
    <mergeCell ref="AE6:AQ7"/>
    <mergeCell ref="BC6:BO7"/>
    <mergeCell ref="CA6:CM7"/>
  </mergeCells>
  <phoneticPr fontId="2"/>
  <pageMargins left="0.39370078740157483" right="0.19685039370078741" top="0.39370078740157483"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6"/>
  <sheetViews>
    <sheetView view="pageBreakPreview" zoomScale="60" zoomScaleNormal="100" workbookViewId="0">
      <selection activeCell="U25" sqref="U25"/>
    </sheetView>
  </sheetViews>
  <sheetFormatPr defaultRowHeight="13.5" x14ac:dyDescent="0.15"/>
  <cols>
    <col min="1" max="1" width="4" style="45" customWidth="1"/>
    <col min="2" max="2" width="8" style="45" customWidth="1"/>
    <col min="3" max="3" width="3.25" style="45" customWidth="1"/>
    <col min="4" max="4" width="5.25" style="45" customWidth="1"/>
    <col min="5" max="6" width="4.125" style="45" customWidth="1"/>
    <col min="7" max="8" width="4" style="45" customWidth="1"/>
    <col min="9" max="9" width="8" style="45" customWidth="1"/>
    <col min="10" max="10" width="3.25" style="45" customWidth="1"/>
    <col min="11" max="11" width="5.25" style="45" customWidth="1"/>
    <col min="12" max="13" width="4.125" style="45" customWidth="1"/>
    <col min="14" max="15" width="4" style="45" customWidth="1"/>
    <col min="16" max="16" width="8" style="45" customWidth="1"/>
    <col min="17" max="17" width="3.25" style="45" customWidth="1"/>
    <col min="18" max="18" width="5.25" style="45" customWidth="1"/>
    <col min="19" max="20" width="4.125" style="45" customWidth="1"/>
    <col min="21" max="21" width="4" style="45" customWidth="1"/>
    <col min="22" max="256" width="9" style="45"/>
    <col min="257" max="257" width="4" style="45" customWidth="1"/>
    <col min="258" max="258" width="8" style="45" customWidth="1"/>
    <col min="259" max="259" width="3.25" style="45" customWidth="1"/>
    <col min="260" max="260" width="5.25" style="45" customWidth="1"/>
    <col min="261" max="262" width="4.125" style="45" customWidth="1"/>
    <col min="263" max="264" width="4" style="45" customWidth="1"/>
    <col min="265" max="265" width="8" style="45" customWidth="1"/>
    <col min="266" max="266" width="3.25" style="45" customWidth="1"/>
    <col min="267" max="267" width="5.25" style="45" customWidth="1"/>
    <col min="268" max="269" width="4.125" style="45" customWidth="1"/>
    <col min="270" max="271" width="4" style="45" customWidth="1"/>
    <col min="272" max="272" width="8" style="45" customWidth="1"/>
    <col min="273" max="273" width="3.25" style="45" customWidth="1"/>
    <col min="274" max="274" width="5.25" style="45" customWidth="1"/>
    <col min="275" max="276" width="4.125" style="45" customWidth="1"/>
    <col min="277" max="277" width="4" style="45" customWidth="1"/>
    <col min="278" max="512" width="9" style="45"/>
    <col min="513" max="513" width="4" style="45" customWidth="1"/>
    <col min="514" max="514" width="8" style="45" customWidth="1"/>
    <col min="515" max="515" width="3.25" style="45" customWidth="1"/>
    <col min="516" max="516" width="5.25" style="45" customWidth="1"/>
    <col min="517" max="518" width="4.125" style="45" customWidth="1"/>
    <col min="519" max="520" width="4" style="45" customWidth="1"/>
    <col min="521" max="521" width="8" style="45" customWidth="1"/>
    <col min="522" max="522" width="3.25" style="45" customWidth="1"/>
    <col min="523" max="523" width="5.25" style="45" customWidth="1"/>
    <col min="524" max="525" width="4.125" style="45" customWidth="1"/>
    <col min="526" max="527" width="4" style="45" customWidth="1"/>
    <col min="528" max="528" width="8" style="45" customWidth="1"/>
    <col min="529" max="529" width="3.25" style="45" customWidth="1"/>
    <col min="530" max="530" width="5.25" style="45" customWidth="1"/>
    <col min="531" max="532" width="4.125" style="45" customWidth="1"/>
    <col min="533" max="533" width="4" style="45" customWidth="1"/>
    <col min="534" max="768" width="9" style="45"/>
    <col min="769" max="769" width="4" style="45" customWidth="1"/>
    <col min="770" max="770" width="8" style="45" customWidth="1"/>
    <col min="771" max="771" width="3.25" style="45" customWidth="1"/>
    <col min="772" max="772" width="5.25" style="45" customWidth="1"/>
    <col min="773" max="774" width="4.125" style="45" customWidth="1"/>
    <col min="775" max="776" width="4" style="45" customWidth="1"/>
    <col min="777" max="777" width="8" style="45" customWidth="1"/>
    <col min="778" max="778" width="3.25" style="45" customWidth="1"/>
    <col min="779" max="779" width="5.25" style="45" customWidth="1"/>
    <col min="780" max="781" width="4.125" style="45" customWidth="1"/>
    <col min="782" max="783" width="4" style="45" customWidth="1"/>
    <col min="784" max="784" width="8" style="45" customWidth="1"/>
    <col min="785" max="785" width="3.25" style="45" customWidth="1"/>
    <col min="786" max="786" width="5.25" style="45" customWidth="1"/>
    <col min="787" max="788" width="4.125" style="45" customWidth="1"/>
    <col min="789" max="789" width="4" style="45" customWidth="1"/>
    <col min="790" max="1024" width="9" style="45"/>
    <col min="1025" max="1025" width="4" style="45" customWidth="1"/>
    <col min="1026" max="1026" width="8" style="45" customWidth="1"/>
    <col min="1027" max="1027" width="3.25" style="45" customWidth="1"/>
    <col min="1028" max="1028" width="5.25" style="45" customWidth="1"/>
    <col min="1029" max="1030" width="4.125" style="45" customWidth="1"/>
    <col min="1031" max="1032" width="4" style="45" customWidth="1"/>
    <col min="1033" max="1033" width="8" style="45" customWidth="1"/>
    <col min="1034" max="1034" width="3.25" style="45" customWidth="1"/>
    <col min="1035" max="1035" width="5.25" style="45" customWidth="1"/>
    <col min="1036" max="1037" width="4.125" style="45" customWidth="1"/>
    <col min="1038" max="1039" width="4" style="45" customWidth="1"/>
    <col min="1040" max="1040" width="8" style="45" customWidth="1"/>
    <col min="1041" max="1041" width="3.25" style="45" customWidth="1"/>
    <col min="1042" max="1042" width="5.25" style="45" customWidth="1"/>
    <col min="1043" max="1044" width="4.125" style="45" customWidth="1"/>
    <col min="1045" max="1045" width="4" style="45" customWidth="1"/>
    <col min="1046" max="1280" width="9" style="45"/>
    <col min="1281" max="1281" width="4" style="45" customWidth="1"/>
    <col min="1282" max="1282" width="8" style="45" customWidth="1"/>
    <col min="1283" max="1283" width="3.25" style="45" customWidth="1"/>
    <col min="1284" max="1284" width="5.25" style="45" customWidth="1"/>
    <col min="1285" max="1286" width="4.125" style="45" customWidth="1"/>
    <col min="1287" max="1288" width="4" style="45" customWidth="1"/>
    <col min="1289" max="1289" width="8" style="45" customWidth="1"/>
    <col min="1290" max="1290" width="3.25" style="45" customWidth="1"/>
    <col min="1291" max="1291" width="5.25" style="45" customWidth="1"/>
    <col min="1292" max="1293" width="4.125" style="45" customWidth="1"/>
    <col min="1294" max="1295" width="4" style="45" customWidth="1"/>
    <col min="1296" max="1296" width="8" style="45" customWidth="1"/>
    <col min="1297" max="1297" width="3.25" style="45" customWidth="1"/>
    <col min="1298" max="1298" width="5.25" style="45" customWidth="1"/>
    <col min="1299" max="1300" width="4.125" style="45" customWidth="1"/>
    <col min="1301" max="1301" width="4" style="45" customWidth="1"/>
    <col min="1302" max="1536" width="9" style="45"/>
    <col min="1537" max="1537" width="4" style="45" customWidth="1"/>
    <col min="1538" max="1538" width="8" style="45" customWidth="1"/>
    <col min="1539" max="1539" width="3.25" style="45" customWidth="1"/>
    <col min="1540" max="1540" width="5.25" style="45" customWidth="1"/>
    <col min="1541" max="1542" width="4.125" style="45" customWidth="1"/>
    <col min="1543" max="1544" width="4" style="45" customWidth="1"/>
    <col min="1545" max="1545" width="8" style="45" customWidth="1"/>
    <col min="1546" max="1546" width="3.25" style="45" customWidth="1"/>
    <col min="1547" max="1547" width="5.25" style="45" customWidth="1"/>
    <col min="1548" max="1549" width="4.125" style="45" customWidth="1"/>
    <col min="1550" max="1551" width="4" style="45" customWidth="1"/>
    <col min="1552" max="1552" width="8" style="45" customWidth="1"/>
    <col min="1553" max="1553" width="3.25" style="45" customWidth="1"/>
    <col min="1554" max="1554" width="5.25" style="45" customWidth="1"/>
    <col min="1555" max="1556" width="4.125" style="45" customWidth="1"/>
    <col min="1557" max="1557" width="4" style="45" customWidth="1"/>
    <col min="1558" max="1792" width="9" style="45"/>
    <col min="1793" max="1793" width="4" style="45" customWidth="1"/>
    <col min="1794" max="1794" width="8" style="45" customWidth="1"/>
    <col min="1795" max="1795" width="3.25" style="45" customWidth="1"/>
    <col min="1796" max="1796" width="5.25" style="45" customWidth="1"/>
    <col min="1797" max="1798" width="4.125" style="45" customWidth="1"/>
    <col min="1799" max="1800" width="4" style="45" customWidth="1"/>
    <col min="1801" max="1801" width="8" style="45" customWidth="1"/>
    <col min="1802" max="1802" width="3.25" style="45" customWidth="1"/>
    <col min="1803" max="1803" width="5.25" style="45" customWidth="1"/>
    <col min="1804" max="1805" width="4.125" style="45" customWidth="1"/>
    <col min="1806" max="1807" width="4" style="45" customWidth="1"/>
    <col min="1808" max="1808" width="8" style="45" customWidth="1"/>
    <col min="1809" max="1809" width="3.25" style="45" customWidth="1"/>
    <col min="1810" max="1810" width="5.25" style="45" customWidth="1"/>
    <col min="1811" max="1812" width="4.125" style="45" customWidth="1"/>
    <col min="1813" max="1813" width="4" style="45" customWidth="1"/>
    <col min="1814" max="2048" width="9" style="45"/>
    <col min="2049" max="2049" width="4" style="45" customWidth="1"/>
    <col min="2050" max="2050" width="8" style="45" customWidth="1"/>
    <col min="2051" max="2051" width="3.25" style="45" customWidth="1"/>
    <col min="2052" max="2052" width="5.25" style="45" customWidth="1"/>
    <col min="2053" max="2054" width="4.125" style="45" customWidth="1"/>
    <col min="2055" max="2056" width="4" style="45" customWidth="1"/>
    <col min="2057" max="2057" width="8" style="45" customWidth="1"/>
    <col min="2058" max="2058" width="3.25" style="45" customWidth="1"/>
    <col min="2059" max="2059" width="5.25" style="45" customWidth="1"/>
    <col min="2060" max="2061" width="4.125" style="45" customWidth="1"/>
    <col min="2062" max="2063" width="4" style="45" customWidth="1"/>
    <col min="2064" max="2064" width="8" style="45" customWidth="1"/>
    <col min="2065" max="2065" width="3.25" style="45" customWidth="1"/>
    <col min="2066" max="2066" width="5.25" style="45" customWidth="1"/>
    <col min="2067" max="2068" width="4.125" style="45" customWidth="1"/>
    <col min="2069" max="2069" width="4" style="45" customWidth="1"/>
    <col min="2070" max="2304" width="9" style="45"/>
    <col min="2305" max="2305" width="4" style="45" customWidth="1"/>
    <col min="2306" max="2306" width="8" style="45" customWidth="1"/>
    <col min="2307" max="2307" width="3.25" style="45" customWidth="1"/>
    <col min="2308" max="2308" width="5.25" style="45" customWidth="1"/>
    <col min="2309" max="2310" width="4.125" style="45" customWidth="1"/>
    <col min="2311" max="2312" width="4" style="45" customWidth="1"/>
    <col min="2313" max="2313" width="8" style="45" customWidth="1"/>
    <col min="2314" max="2314" width="3.25" style="45" customWidth="1"/>
    <col min="2315" max="2315" width="5.25" style="45" customWidth="1"/>
    <col min="2316" max="2317" width="4.125" style="45" customWidth="1"/>
    <col min="2318" max="2319" width="4" style="45" customWidth="1"/>
    <col min="2320" max="2320" width="8" style="45" customWidth="1"/>
    <col min="2321" max="2321" width="3.25" style="45" customWidth="1"/>
    <col min="2322" max="2322" width="5.25" style="45" customWidth="1"/>
    <col min="2323" max="2324" width="4.125" style="45" customWidth="1"/>
    <col min="2325" max="2325" width="4" style="45" customWidth="1"/>
    <col min="2326" max="2560" width="9" style="45"/>
    <col min="2561" max="2561" width="4" style="45" customWidth="1"/>
    <col min="2562" max="2562" width="8" style="45" customWidth="1"/>
    <col min="2563" max="2563" width="3.25" style="45" customWidth="1"/>
    <col min="2564" max="2564" width="5.25" style="45" customWidth="1"/>
    <col min="2565" max="2566" width="4.125" style="45" customWidth="1"/>
    <col min="2567" max="2568" width="4" style="45" customWidth="1"/>
    <col min="2569" max="2569" width="8" style="45" customWidth="1"/>
    <col min="2570" max="2570" width="3.25" style="45" customWidth="1"/>
    <col min="2571" max="2571" width="5.25" style="45" customWidth="1"/>
    <col min="2572" max="2573" width="4.125" style="45" customWidth="1"/>
    <col min="2574" max="2575" width="4" style="45" customWidth="1"/>
    <col min="2576" max="2576" width="8" style="45" customWidth="1"/>
    <col min="2577" max="2577" width="3.25" style="45" customWidth="1"/>
    <col min="2578" max="2578" width="5.25" style="45" customWidth="1"/>
    <col min="2579" max="2580" width="4.125" style="45" customWidth="1"/>
    <col min="2581" max="2581" width="4" style="45" customWidth="1"/>
    <col min="2582" max="2816" width="9" style="45"/>
    <col min="2817" max="2817" width="4" style="45" customWidth="1"/>
    <col min="2818" max="2818" width="8" style="45" customWidth="1"/>
    <col min="2819" max="2819" width="3.25" style="45" customWidth="1"/>
    <col min="2820" max="2820" width="5.25" style="45" customWidth="1"/>
    <col min="2821" max="2822" width="4.125" style="45" customWidth="1"/>
    <col min="2823" max="2824" width="4" style="45" customWidth="1"/>
    <col min="2825" max="2825" width="8" style="45" customWidth="1"/>
    <col min="2826" max="2826" width="3.25" style="45" customWidth="1"/>
    <col min="2827" max="2827" width="5.25" style="45" customWidth="1"/>
    <col min="2828" max="2829" width="4.125" style="45" customWidth="1"/>
    <col min="2830" max="2831" width="4" style="45" customWidth="1"/>
    <col min="2832" max="2832" width="8" style="45" customWidth="1"/>
    <col min="2833" max="2833" width="3.25" style="45" customWidth="1"/>
    <col min="2834" max="2834" width="5.25" style="45" customWidth="1"/>
    <col min="2835" max="2836" width="4.125" style="45" customWidth="1"/>
    <col min="2837" max="2837" width="4" style="45" customWidth="1"/>
    <col min="2838" max="3072" width="9" style="45"/>
    <col min="3073" max="3073" width="4" style="45" customWidth="1"/>
    <col min="3074" max="3074" width="8" style="45" customWidth="1"/>
    <col min="3075" max="3075" width="3.25" style="45" customWidth="1"/>
    <col min="3076" max="3076" width="5.25" style="45" customWidth="1"/>
    <col min="3077" max="3078" width="4.125" style="45" customWidth="1"/>
    <col min="3079" max="3080" width="4" style="45" customWidth="1"/>
    <col min="3081" max="3081" width="8" style="45" customWidth="1"/>
    <col min="3082" max="3082" width="3.25" style="45" customWidth="1"/>
    <col min="3083" max="3083" width="5.25" style="45" customWidth="1"/>
    <col min="3084" max="3085" width="4.125" style="45" customWidth="1"/>
    <col min="3086" max="3087" width="4" style="45" customWidth="1"/>
    <col min="3088" max="3088" width="8" style="45" customWidth="1"/>
    <col min="3089" max="3089" width="3.25" style="45" customWidth="1"/>
    <col min="3090" max="3090" width="5.25" style="45" customWidth="1"/>
    <col min="3091" max="3092" width="4.125" style="45" customWidth="1"/>
    <col min="3093" max="3093" width="4" style="45" customWidth="1"/>
    <col min="3094" max="3328" width="9" style="45"/>
    <col min="3329" max="3329" width="4" style="45" customWidth="1"/>
    <col min="3330" max="3330" width="8" style="45" customWidth="1"/>
    <col min="3331" max="3331" width="3.25" style="45" customWidth="1"/>
    <col min="3332" max="3332" width="5.25" style="45" customWidth="1"/>
    <col min="3333" max="3334" width="4.125" style="45" customWidth="1"/>
    <col min="3335" max="3336" width="4" style="45" customWidth="1"/>
    <col min="3337" max="3337" width="8" style="45" customWidth="1"/>
    <col min="3338" max="3338" width="3.25" style="45" customWidth="1"/>
    <col min="3339" max="3339" width="5.25" style="45" customWidth="1"/>
    <col min="3340" max="3341" width="4.125" style="45" customWidth="1"/>
    <col min="3342" max="3343" width="4" style="45" customWidth="1"/>
    <col min="3344" max="3344" width="8" style="45" customWidth="1"/>
    <col min="3345" max="3345" width="3.25" style="45" customWidth="1"/>
    <col min="3346" max="3346" width="5.25" style="45" customWidth="1"/>
    <col min="3347" max="3348" width="4.125" style="45" customWidth="1"/>
    <col min="3349" max="3349" width="4" style="45" customWidth="1"/>
    <col min="3350" max="3584" width="9" style="45"/>
    <col min="3585" max="3585" width="4" style="45" customWidth="1"/>
    <col min="3586" max="3586" width="8" style="45" customWidth="1"/>
    <col min="3587" max="3587" width="3.25" style="45" customWidth="1"/>
    <col min="3588" max="3588" width="5.25" style="45" customWidth="1"/>
    <col min="3589" max="3590" width="4.125" style="45" customWidth="1"/>
    <col min="3591" max="3592" width="4" style="45" customWidth="1"/>
    <col min="3593" max="3593" width="8" style="45" customWidth="1"/>
    <col min="3594" max="3594" width="3.25" style="45" customWidth="1"/>
    <col min="3595" max="3595" width="5.25" style="45" customWidth="1"/>
    <col min="3596" max="3597" width="4.125" style="45" customWidth="1"/>
    <col min="3598" max="3599" width="4" style="45" customWidth="1"/>
    <col min="3600" max="3600" width="8" style="45" customWidth="1"/>
    <col min="3601" max="3601" width="3.25" style="45" customWidth="1"/>
    <col min="3602" max="3602" width="5.25" style="45" customWidth="1"/>
    <col min="3603" max="3604" width="4.125" style="45" customWidth="1"/>
    <col min="3605" max="3605" width="4" style="45" customWidth="1"/>
    <col min="3606" max="3840" width="9" style="45"/>
    <col min="3841" max="3841" width="4" style="45" customWidth="1"/>
    <col min="3842" max="3842" width="8" style="45" customWidth="1"/>
    <col min="3843" max="3843" width="3.25" style="45" customWidth="1"/>
    <col min="3844" max="3844" width="5.25" style="45" customWidth="1"/>
    <col min="3845" max="3846" width="4.125" style="45" customWidth="1"/>
    <col min="3847" max="3848" width="4" style="45" customWidth="1"/>
    <col min="3849" max="3849" width="8" style="45" customWidth="1"/>
    <col min="3850" max="3850" width="3.25" style="45" customWidth="1"/>
    <col min="3851" max="3851" width="5.25" style="45" customWidth="1"/>
    <col min="3852" max="3853" width="4.125" style="45" customWidth="1"/>
    <col min="3854" max="3855" width="4" style="45" customWidth="1"/>
    <col min="3856" max="3856" width="8" style="45" customWidth="1"/>
    <col min="3857" max="3857" width="3.25" style="45" customWidth="1"/>
    <col min="3858" max="3858" width="5.25" style="45" customWidth="1"/>
    <col min="3859" max="3860" width="4.125" style="45" customWidth="1"/>
    <col min="3861" max="3861" width="4" style="45" customWidth="1"/>
    <col min="3862" max="4096" width="9" style="45"/>
    <col min="4097" max="4097" width="4" style="45" customWidth="1"/>
    <col min="4098" max="4098" width="8" style="45" customWidth="1"/>
    <col min="4099" max="4099" width="3.25" style="45" customWidth="1"/>
    <col min="4100" max="4100" width="5.25" style="45" customWidth="1"/>
    <col min="4101" max="4102" width="4.125" style="45" customWidth="1"/>
    <col min="4103" max="4104" width="4" style="45" customWidth="1"/>
    <col min="4105" max="4105" width="8" style="45" customWidth="1"/>
    <col min="4106" max="4106" width="3.25" style="45" customWidth="1"/>
    <col min="4107" max="4107" width="5.25" style="45" customWidth="1"/>
    <col min="4108" max="4109" width="4.125" style="45" customWidth="1"/>
    <col min="4110" max="4111" width="4" style="45" customWidth="1"/>
    <col min="4112" max="4112" width="8" style="45" customWidth="1"/>
    <col min="4113" max="4113" width="3.25" style="45" customWidth="1"/>
    <col min="4114" max="4114" width="5.25" style="45" customWidth="1"/>
    <col min="4115" max="4116" width="4.125" style="45" customWidth="1"/>
    <col min="4117" max="4117" width="4" style="45" customWidth="1"/>
    <col min="4118" max="4352" width="9" style="45"/>
    <col min="4353" max="4353" width="4" style="45" customWidth="1"/>
    <col min="4354" max="4354" width="8" style="45" customWidth="1"/>
    <col min="4355" max="4355" width="3.25" style="45" customWidth="1"/>
    <col min="4356" max="4356" width="5.25" style="45" customWidth="1"/>
    <col min="4357" max="4358" width="4.125" style="45" customWidth="1"/>
    <col min="4359" max="4360" width="4" style="45" customWidth="1"/>
    <col min="4361" max="4361" width="8" style="45" customWidth="1"/>
    <col min="4362" max="4362" width="3.25" style="45" customWidth="1"/>
    <col min="4363" max="4363" width="5.25" style="45" customWidth="1"/>
    <col min="4364" max="4365" width="4.125" style="45" customWidth="1"/>
    <col min="4366" max="4367" width="4" style="45" customWidth="1"/>
    <col min="4368" max="4368" width="8" style="45" customWidth="1"/>
    <col min="4369" max="4369" width="3.25" style="45" customWidth="1"/>
    <col min="4370" max="4370" width="5.25" style="45" customWidth="1"/>
    <col min="4371" max="4372" width="4.125" style="45" customWidth="1"/>
    <col min="4373" max="4373" width="4" style="45" customWidth="1"/>
    <col min="4374" max="4608" width="9" style="45"/>
    <col min="4609" max="4609" width="4" style="45" customWidth="1"/>
    <col min="4610" max="4610" width="8" style="45" customWidth="1"/>
    <col min="4611" max="4611" width="3.25" style="45" customWidth="1"/>
    <col min="4612" max="4612" width="5.25" style="45" customWidth="1"/>
    <col min="4613" max="4614" width="4.125" style="45" customWidth="1"/>
    <col min="4615" max="4616" width="4" style="45" customWidth="1"/>
    <col min="4617" max="4617" width="8" style="45" customWidth="1"/>
    <col min="4618" max="4618" width="3.25" style="45" customWidth="1"/>
    <col min="4619" max="4619" width="5.25" style="45" customWidth="1"/>
    <col min="4620" max="4621" width="4.125" style="45" customWidth="1"/>
    <col min="4622" max="4623" width="4" style="45" customWidth="1"/>
    <col min="4624" max="4624" width="8" style="45" customWidth="1"/>
    <col min="4625" max="4625" width="3.25" style="45" customWidth="1"/>
    <col min="4626" max="4626" width="5.25" style="45" customWidth="1"/>
    <col min="4627" max="4628" width="4.125" style="45" customWidth="1"/>
    <col min="4629" max="4629" width="4" style="45" customWidth="1"/>
    <col min="4630" max="4864" width="9" style="45"/>
    <col min="4865" max="4865" width="4" style="45" customWidth="1"/>
    <col min="4866" max="4866" width="8" style="45" customWidth="1"/>
    <col min="4867" max="4867" width="3.25" style="45" customWidth="1"/>
    <col min="4868" max="4868" width="5.25" style="45" customWidth="1"/>
    <col min="4869" max="4870" width="4.125" style="45" customWidth="1"/>
    <col min="4871" max="4872" width="4" style="45" customWidth="1"/>
    <col min="4873" max="4873" width="8" style="45" customWidth="1"/>
    <col min="4874" max="4874" width="3.25" style="45" customWidth="1"/>
    <col min="4875" max="4875" width="5.25" style="45" customWidth="1"/>
    <col min="4876" max="4877" width="4.125" style="45" customWidth="1"/>
    <col min="4878" max="4879" width="4" style="45" customWidth="1"/>
    <col min="4880" max="4880" width="8" style="45" customWidth="1"/>
    <col min="4881" max="4881" width="3.25" style="45" customWidth="1"/>
    <col min="4882" max="4882" width="5.25" style="45" customWidth="1"/>
    <col min="4883" max="4884" width="4.125" style="45" customWidth="1"/>
    <col min="4885" max="4885" width="4" style="45" customWidth="1"/>
    <col min="4886" max="5120" width="9" style="45"/>
    <col min="5121" max="5121" width="4" style="45" customWidth="1"/>
    <col min="5122" max="5122" width="8" style="45" customWidth="1"/>
    <col min="5123" max="5123" width="3.25" style="45" customWidth="1"/>
    <col min="5124" max="5124" width="5.25" style="45" customWidth="1"/>
    <col min="5125" max="5126" width="4.125" style="45" customWidth="1"/>
    <col min="5127" max="5128" width="4" style="45" customWidth="1"/>
    <col min="5129" max="5129" width="8" style="45" customWidth="1"/>
    <col min="5130" max="5130" width="3.25" style="45" customWidth="1"/>
    <col min="5131" max="5131" width="5.25" style="45" customWidth="1"/>
    <col min="5132" max="5133" width="4.125" style="45" customWidth="1"/>
    <col min="5134" max="5135" width="4" style="45" customWidth="1"/>
    <col min="5136" max="5136" width="8" style="45" customWidth="1"/>
    <col min="5137" max="5137" width="3.25" style="45" customWidth="1"/>
    <col min="5138" max="5138" width="5.25" style="45" customWidth="1"/>
    <col min="5139" max="5140" width="4.125" style="45" customWidth="1"/>
    <col min="5141" max="5141" width="4" style="45" customWidth="1"/>
    <col min="5142" max="5376" width="9" style="45"/>
    <col min="5377" max="5377" width="4" style="45" customWidth="1"/>
    <col min="5378" max="5378" width="8" style="45" customWidth="1"/>
    <col min="5379" max="5379" width="3.25" style="45" customWidth="1"/>
    <col min="5380" max="5380" width="5.25" style="45" customWidth="1"/>
    <col min="5381" max="5382" width="4.125" style="45" customWidth="1"/>
    <col min="5383" max="5384" width="4" style="45" customWidth="1"/>
    <col min="5385" max="5385" width="8" style="45" customWidth="1"/>
    <col min="5386" max="5386" width="3.25" style="45" customWidth="1"/>
    <col min="5387" max="5387" width="5.25" style="45" customWidth="1"/>
    <col min="5388" max="5389" width="4.125" style="45" customWidth="1"/>
    <col min="5390" max="5391" width="4" style="45" customWidth="1"/>
    <col min="5392" max="5392" width="8" style="45" customWidth="1"/>
    <col min="5393" max="5393" width="3.25" style="45" customWidth="1"/>
    <col min="5394" max="5394" width="5.25" style="45" customWidth="1"/>
    <col min="5395" max="5396" width="4.125" style="45" customWidth="1"/>
    <col min="5397" max="5397" width="4" style="45" customWidth="1"/>
    <col min="5398" max="5632" width="9" style="45"/>
    <col min="5633" max="5633" width="4" style="45" customWidth="1"/>
    <col min="5634" max="5634" width="8" style="45" customWidth="1"/>
    <col min="5635" max="5635" width="3.25" style="45" customWidth="1"/>
    <col min="5636" max="5636" width="5.25" style="45" customWidth="1"/>
    <col min="5637" max="5638" width="4.125" style="45" customWidth="1"/>
    <col min="5639" max="5640" width="4" style="45" customWidth="1"/>
    <col min="5641" max="5641" width="8" style="45" customWidth="1"/>
    <col min="5642" max="5642" width="3.25" style="45" customWidth="1"/>
    <col min="5643" max="5643" width="5.25" style="45" customWidth="1"/>
    <col min="5644" max="5645" width="4.125" style="45" customWidth="1"/>
    <col min="5646" max="5647" width="4" style="45" customWidth="1"/>
    <col min="5648" max="5648" width="8" style="45" customWidth="1"/>
    <col min="5649" max="5649" width="3.25" style="45" customWidth="1"/>
    <col min="5650" max="5650" width="5.25" style="45" customWidth="1"/>
    <col min="5651" max="5652" width="4.125" style="45" customWidth="1"/>
    <col min="5653" max="5653" width="4" style="45" customWidth="1"/>
    <col min="5654" max="5888" width="9" style="45"/>
    <col min="5889" max="5889" width="4" style="45" customWidth="1"/>
    <col min="5890" max="5890" width="8" style="45" customWidth="1"/>
    <col min="5891" max="5891" width="3.25" style="45" customWidth="1"/>
    <col min="5892" max="5892" width="5.25" style="45" customWidth="1"/>
    <col min="5893" max="5894" width="4.125" style="45" customWidth="1"/>
    <col min="5895" max="5896" width="4" style="45" customWidth="1"/>
    <col min="5897" max="5897" width="8" style="45" customWidth="1"/>
    <col min="5898" max="5898" width="3.25" style="45" customWidth="1"/>
    <col min="5899" max="5899" width="5.25" style="45" customWidth="1"/>
    <col min="5900" max="5901" width="4.125" style="45" customWidth="1"/>
    <col min="5902" max="5903" width="4" style="45" customWidth="1"/>
    <col min="5904" max="5904" width="8" style="45" customWidth="1"/>
    <col min="5905" max="5905" width="3.25" style="45" customWidth="1"/>
    <col min="5906" max="5906" width="5.25" style="45" customWidth="1"/>
    <col min="5907" max="5908" width="4.125" style="45" customWidth="1"/>
    <col min="5909" max="5909" width="4" style="45" customWidth="1"/>
    <col min="5910" max="6144" width="9" style="45"/>
    <col min="6145" max="6145" width="4" style="45" customWidth="1"/>
    <col min="6146" max="6146" width="8" style="45" customWidth="1"/>
    <col min="6147" max="6147" width="3.25" style="45" customWidth="1"/>
    <col min="6148" max="6148" width="5.25" style="45" customWidth="1"/>
    <col min="6149" max="6150" width="4.125" style="45" customWidth="1"/>
    <col min="6151" max="6152" width="4" style="45" customWidth="1"/>
    <col min="6153" max="6153" width="8" style="45" customWidth="1"/>
    <col min="6154" max="6154" width="3.25" style="45" customWidth="1"/>
    <col min="6155" max="6155" width="5.25" style="45" customWidth="1"/>
    <col min="6156" max="6157" width="4.125" style="45" customWidth="1"/>
    <col min="6158" max="6159" width="4" style="45" customWidth="1"/>
    <col min="6160" max="6160" width="8" style="45" customWidth="1"/>
    <col min="6161" max="6161" width="3.25" style="45" customWidth="1"/>
    <col min="6162" max="6162" width="5.25" style="45" customWidth="1"/>
    <col min="6163" max="6164" width="4.125" style="45" customWidth="1"/>
    <col min="6165" max="6165" width="4" style="45" customWidth="1"/>
    <col min="6166" max="6400" width="9" style="45"/>
    <col min="6401" max="6401" width="4" style="45" customWidth="1"/>
    <col min="6402" max="6402" width="8" style="45" customWidth="1"/>
    <col min="6403" max="6403" width="3.25" style="45" customWidth="1"/>
    <col min="6404" max="6404" width="5.25" style="45" customWidth="1"/>
    <col min="6405" max="6406" width="4.125" style="45" customWidth="1"/>
    <col min="6407" max="6408" width="4" style="45" customWidth="1"/>
    <col min="6409" max="6409" width="8" style="45" customWidth="1"/>
    <col min="6410" max="6410" width="3.25" style="45" customWidth="1"/>
    <col min="6411" max="6411" width="5.25" style="45" customWidth="1"/>
    <col min="6412" max="6413" width="4.125" style="45" customWidth="1"/>
    <col min="6414" max="6415" width="4" style="45" customWidth="1"/>
    <col min="6416" max="6416" width="8" style="45" customWidth="1"/>
    <col min="6417" max="6417" width="3.25" style="45" customWidth="1"/>
    <col min="6418" max="6418" width="5.25" style="45" customWidth="1"/>
    <col min="6419" max="6420" width="4.125" style="45" customWidth="1"/>
    <col min="6421" max="6421" width="4" style="45" customWidth="1"/>
    <col min="6422" max="6656" width="9" style="45"/>
    <col min="6657" max="6657" width="4" style="45" customWidth="1"/>
    <col min="6658" max="6658" width="8" style="45" customWidth="1"/>
    <col min="6659" max="6659" width="3.25" style="45" customWidth="1"/>
    <col min="6660" max="6660" width="5.25" style="45" customWidth="1"/>
    <col min="6661" max="6662" width="4.125" style="45" customWidth="1"/>
    <col min="6663" max="6664" width="4" style="45" customWidth="1"/>
    <col min="6665" max="6665" width="8" style="45" customWidth="1"/>
    <col min="6666" max="6666" width="3.25" style="45" customWidth="1"/>
    <col min="6667" max="6667" width="5.25" style="45" customWidth="1"/>
    <col min="6668" max="6669" width="4.125" style="45" customWidth="1"/>
    <col min="6670" max="6671" width="4" style="45" customWidth="1"/>
    <col min="6672" max="6672" width="8" style="45" customWidth="1"/>
    <col min="6673" max="6673" width="3.25" style="45" customWidth="1"/>
    <col min="6674" max="6674" width="5.25" style="45" customWidth="1"/>
    <col min="6675" max="6676" width="4.125" style="45" customWidth="1"/>
    <col min="6677" max="6677" width="4" style="45" customWidth="1"/>
    <col min="6678" max="6912" width="9" style="45"/>
    <col min="6913" max="6913" width="4" style="45" customWidth="1"/>
    <col min="6914" max="6914" width="8" style="45" customWidth="1"/>
    <col min="6915" max="6915" width="3.25" style="45" customWidth="1"/>
    <col min="6916" max="6916" width="5.25" style="45" customWidth="1"/>
    <col min="6917" max="6918" width="4.125" style="45" customWidth="1"/>
    <col min="6919" max="6920" width="4" style="45" customWidth="1"/>
    <col min="6921" max="6921" width="8" style="45" customWidth="1"/>
    <col min="6922" max="6922" width="3.25" style="45" customWidth="1"/>
    <col min="6923" max="6923" width="5.25" style="45" customWidth="1"/>
    <col min="6924" max="6925" width="4.125" style="45" customWidth="1"/>
    <col min="6926" max="6927" width="4" style="45" customWidth="1"/>
    <col min="6928" max="6928" width="8" style="45" customWidth="1"/>
    <col min="6929" max="6929" width="3.25" style="45" customWidth="1"/>
    <col min="6930" max="6930" width="5.25" style="45" customWidth="1"/>
    <col min="6931" max="6932" width="4.125" style="45" customWidth="1"/>
    <col min="6933" max="6933" width="4" style="45" customWidth="1"/>
    <col min="6934" max="7168" width="9" style="45"/>
    <col min="7169" max="7169" width="4" style="45" customWidth="1"/>
    <col min="7170" max="7170" width="8" style="45" customWidth="1"/>
    <col min="7171" max="7171" width="3.25" style="45" customWidth="1"/>
    <col min="7172" max="7172" width="5.25" style="45" customWidth="1"/>
    <col min="7173" max="7174" width="4.125" style="45" customWidth="1"/>
    <col min="7175" max="7176" width="4" style="45" customWidth="1"/>
    <col min="7177" max="7177" width="8" style="45" customWidth="1"/>
    <col min="7178" max="7178" width="3.25" style="45" customWidth="1"/>
    <col min="7179" max="7179" width="5.25" style="45" customWidth="1"/>
    <col min="7180" max="7181" width="4.125" style="45" customWidth="1"/>
    <col min="7182" max="7183" width="4" style="45" customWidth="1"/>
    <col min="7184" max="7184" width="8" style="45" customWidth="1"/>
    <col min="7185" max="7185" width="3.25" style="45" customWidth="1"/>
    <col min="7186" max="7186" width="5.25" style="45" customWidth="1"/>
    <col min="7187" max="7188" width="4.125" style="45" customWidth="1"/>
    <col min="7189" max="7189" width="4" style="45" customWidth="1"/>
    <col min="7190" max="7424" width="9" style="45"/>
    <col min="7425" max="7425" width="4" style="45" customWidth="1"/>
    <col min="7426" max="7426" width="8" style="45" customWidth="1"/>
    <col min="7427" max="7427" width="3.25" style="45" customWidth="1"/>
    <col min="7428" max="7428" width="5.25" style="45" customWidth="1"/>
    <col min="7429" max="7430" width="4.125" style="45" customWidth="1"/>
    <col min="7431" max="7432" width="4" style="45" customWidth="1"/>
    <col min="7433" max="7433" width="8" style="45" customWidth="1"/>
    <col min="7434" max="7434" width="3.25" style="45" customWidth="1"/>
    <col min="7435" max="7435" width="5.25" style="45" customWidth="1"/>
    <col min="7436" max="7437" width="4.125" style="45" customWidth="1"/>
    <col min="7438" max="7439" width="4" style="45" customWidth="1"/>
    <col min="7440" max="7440" width="8" style="45" customWidth="1"/>
    <col min="7441" max="7441" width="3.25" style="45" customWidth="1"/>
    <col min="7442" max="7442" width="5.25" style="45" customWidth="1"/>
    <col min="7443" max="7444" width="4.125" style="45" customWidth="1"/>
    <col min="7445" max="7445" width="4" style="45" customWidth="1"/>
    <col min="7446" max="7680" width="9" style="45"/>
    <col min="7681" max="7681" width="4" style="45" customWidth="1"/>
    <col min="7682" max="7682" width="8" style="45" customWidth="1"/>
    <col min="7683" max="7683" width="3.25" style="45" customWidth="1"/>
    <col min="7684" max="7684" width="5.25" style="45" customWidth="1"/>
    <col min="7685" max="7686" width="4.125" style="45" customWidth="1"/>
    <col min="7687" max="7688" width="4" style="45" customWidth="1"/>
    <col min="7689" max="7689" width="8" style="45" customWidth="1"/>
    <col min="7690" max="7690" width="3.25" style="45" customWidth="1"/>
    <col min="7691" max="7691" width="5.25" style="45" customWidth="1"/>
    <col min="7692" max="7693" width="4.125" style="45" customWidth="1"/>
    <col min="7694" max="7695" width="4" style="45" customWidth="1"/>
    <col min="7696" max="7696" width="8" style="45" customWidth="1"/>
    <col min="7697" max="7697" width="3.25" style="45" customWidth="1"/>
    <col min="7698" max="7698" width="5.25" style="45" customWidth="1"/>
    <col min="7699" max="7700" width="4.125" style="45" customWidth="1"/>
    <col min="7701" max="7701" width="4" style="45" customWidth="1"/>
    <col min="7702" max="7936" width="9" style="45"/>
    <col min="7937" max="7937" width="4" style="45" customWidth="1"/>
    <col min="7938" max="7938" width="8" style="45" customWidth="1"/>
    <col min="7939" max="7939" width="3.25" style="45" customWidth="1"/>
    <col min="7940" max="7940" width="5.25" style="45" customWidth="1"/>
    <col min="7941" max="7942" width="4.125" style="45" customWidth="1"/>
    <col min="7943" max="7944" width="4" style="45" customWidth="1"/>
    <col min="7945" max="7945" width="8" style="45" customWidth="1"/>
    <col min="7946" max="7946" width="3.25" style="45" customWidth="1"/>
    <col min="7947" max="7947" width="5.25" style="45" customWidth="1"/>
    <col min="7948" max="7949" width="4.125" style="45" customWidth="1"/>
    <col min="7950" max="7951" width="4" style="45" customWidth="1"/>
    <col min="7952" max="7952" width="8" style="45" customWidth="1"/>
    <col min="7953" max="7953" width="3.25" style="45" customWidth="1"/>
    <col min="7954" max="7954" width="5.25" style="45" customWidth="1"/>
    <col min="7955" max="7956" width="4.125" style="45" customWidth="1"/>
    <col min="7957" max="7957" width="4" style="45" customWidth="1"/>
    <col min="7958" max="8192" width="9" style="45"/>
    <col min="8193" max="8193" width="4" style="45" customWidth="1"/>
    <col min="8194" max="8194" width="8" style="45" customWidth="1"/>
    <col min="8195" max="8195" width="3.25" style="45" customWidth="1"/>
    <col min="8196" max="8196" width="5.25" style="45" customWidth="1"/>
    <col min="8197" max="8198" width="4.125" style="45" customWidth="1"/>
    <col min="8199" max="8200" width="4" style="45" customWidth="1"/>
    <col min="8201" max="8201" width="8" style="45" customWidth="1"/>
    <col min="8202" max="8202" width="3.25" style="45" customWidth="1"/>
    <col min="8203" max="8203" width="5.25" style="45" customWidth="1"/>
    <col min="8204" max="8205" width="4.125" style="45" customWidth="1"/>
    <col min="8206" max="8207" width="4" style="45" customWidth="1"/>
    <col min="8208" max="8208" width="8" style="45" customWidth="1"/>
    <col min="8209" max="8209" width="3.25" style="45" customWidth="1"/>
    <col min="8210" max="8210" width="5.25" style="45" customWidth="1"/>
    <col min="8211" max="8212" width="4.125" style="45" customWidth="1"/>
    <col min="8213" max="8213" width="4" style="45" customWidth="1"/>
    <col min="8214" max="8448" width="9" style="45"/>
    <col min="8449" max="8449" width="4" style="45" customWidth="1"/>
    <col min="8450" max="8450" width="8" style="45" customWidth="1"/>
    <col min="8451" max="8451" width="3.25" style="45" customWidth="1"/>
    <col min="8452" max="8452" width="5.25" style="45" customWidth="1"/>
    <col min="8453" max="8454" width="4.125" style="45" customWidth="1"/>
    <col min="8455" max="8456" width="4" style="45" customWidth="1"/>
    <col min="8457" max="8457" width="8" style="45" customWidth="1"/>
    <col min="8458" max="8458" width="3.25" style="45" customWidth="1"/>
    <col min="8459" max="8459" width="5.25" style="45" customWidth="1"/>
    <col min="8460" max="8461" width="4.125" style="45" customWidth="1"/>
    <col min="8462" max="8463" width="4" style="45" customWidth="1"/>
    <col min="8464" max="8464" width="8" style="45" customWidth="1"/>
    <col min="8465" max="8465" width="3.25" style="45" customWidth="1"/>
    <col min="8466" max="8466" width="5.25" style="45" customWidth="1"/>
    <col min="8467" max="8468" width="4.125" style="45" customWidth="1"/>
    <col min="8469" max="8469" width="4" style="45" customWidth="1"/>
    <col min="8470" max="8704" width="9" style="45"/>
    <col min="8705" max="8705" width="4" style="45" customWidth="1"/>
    <col min="8706" max="8706" width="8" style="45" customWidth="1"/>
    <col min="8707" max="8707" width="3.25" style="45" customWidth="1"/>
    <col min="8708" max="8708" width="5.25" style="45" customWidth="1"/>
    <col min="8709" max="8710" width="4.125" style="45" customWidth="1"/>
    <col min="8711" max="8712" width="4" style="45" customWidth="1"/>
    <col min="8713" max="8713" width="8" style="45" customWidth="1"/>
    <col min="8714" max="8714" width="3.25" style="45" customWidth="1"/>
    <col min="8715" max="8715" width="5.25" style="45" customWidth="1"/>
    <col min="8716" max="8717" width="4.125" style="45" customWidth="1"/>
    <col min="8718" max="8719" width="4" style="45" customWidth="1"/>
    <col min="8720" max="8720" width="8" style="45" customWidth="1"/>
    <col min="8721" max="8721" width="3.25" style="45" customWidth="1"/>
    <col min="8722" max="8722" width="5.25" style="45" customWidth="1"/>
    <col min="8723" max="8724" width="4.125" style="45" customWidth="1"/>
    <col min="8725" max="8725" width="4" style="45" customWidth="1"/>
    <col min="8726" max="8960" width="9" style="45"/>
    <col min="8961" max="8961" width="4" style="45" customWidth="1"/>
    <col min="8962" max="8962" width="8" style="45" customWidth="1"/>
    <col min="8963" max="8963" width="3.25" style="45" customWidth="1"/>
    <col min="8964" max="8964" width="5.25" style="45" customWidth="1"/>
    <col min="8965" max="8966" width="4.125" style="45" customWidth="1"/>
    <col min="8967" max="8968" width="4" style="45" customWidth="1"/>
    <col min="8969" max="8969" width="8" style="45" customWidth="1"/>
    <col min="8970" max="8970" width="3.25" style="45" customWidth="1"/>
    <col min="8971" max="8971" width="5.25" style="45" customWidth="1"/>
    <col min="8972" max="8973" width="4.125" style="45" customWidth="1"/>
    <col min="8974" max="8975" width="4" style="45" customWidth="1"/>
    <col min="8976" max="8976" width="8" style="45" customWidth="1"/>
    <col min="8977" max="8977" width="3.25" style="45" customWidth="1"/>
    <col min="8978" max="8978" width="5.25" style="45" customWidth="1"/>
    <col min="8979" max="8980" width="4.125" style="45" customWidth="1"/>
    <col min="8981" max="8981" width="4" style="45" customWidth="1"/>
    <col min="8982" max="9216" width="9" style="45"/>
    <col min="9217" max="9217" width="4" style="45" customWidth="1"/>
    <col min="9218" max="9218" width="8" style="45" customWidth="1"/>
    <col min="9219" max="9219" width="3.25" style="45" customWidth="1"/>
    <col min="9220" max="9220" width="5.25" style="45" customWidth="1"/>
    <col min="9221" max="9222" width="4.125" style="45" customWidth="1"/>
    <col min="9223" max="9224" width="4" style="45" customWidth="1"/>
    <col min="9225" max="9225" width="8" style="45" customWidth="1"/>
    <col min="9226" max="9226" width="3.25" style="45" customWidth="1"/>
    <col min="9227" max="9227" width="5.25" style="45" customWidth="1"/>
    <col min="9228" max="9229" width="4.125" style="45" customWidth="1"/>
    <col min="9230" max="9231" width="4" style="45" customWidth="1"/>
    <col min="9232" max="9232" width="8" style="45" customWidth="1"/>
    <col min="9233" max="9233" width="3.25" style="45" customWidth="1"/>
    <col min="9234" max="9234" width="5.25" style="45" customWidth="1"/>
    <col min="9235" max="9236" width="4.125" style="45" customWidth="1"/>
    <col min="9237" max="9237" width="4" style="45" customWidth="1"/>
    <col min="9238" max="9472" width="9" style="45"/>
    <col min="9473" max="9473" width="4" style="45" customWidth="1"/>
    <col min="9474" max="9474" width="8" style="45" customWidth="1"/>
    <col min="9475" max="9475" width="3.25" style="45" customWidth="1"/>
    <col min="9476" max="9476" width="5.25" style="45" customWidth="1"/>
    <col min="9477" max="9478" width="4.125" style="45" customWidth="1"/>
    <col min="9479" max="9480" width="4" style="45" customWidth="1"/>
    <col min="9481" max="9481" width="8" style="45" customWidth="1"/>
    <col min="9482" max="9482" width="3.25" style="45" customWidth="1"/>
    <col min="9483" max="9483" width="5.25" style="45" customWidth="1"/>
    <col min="9484" max="9485" width="4.125" style="45" customWidth="1"/>
    <col min="9486" max="9487" width="4" style="45" customWidth="1"/>
    <col min="9488" max="9488" width="8" style="45" customWidth="1"/>
    <col min="9489" max="9489" width="3.25" style="45" customWidth="1"/>
    <col min="9490" max="9490" width="5.25" style="45" customWidth="1"/>
    <col min="9491" max="9492" width="4.125" style="45" customWidth="1"/>
    <col min="9493" max="9493" width="4" style="45" customWidth="1"/>
    <col min="9494" max="9728" width="9" style="45"/>
    <col min="9729" max="9729" width="4" style="45" customWidth="1"/>
    <col min="9730" max="9730" width="8" style="45" customWidth="1"/>
    <col min="9731" max="9731" width="3.25" style="45" customWidth="1"/>
    <col min="9732" max="9732" width="5.25" style="45" customWidth="1"/>
    <col min="9733" max="9734" width="4.125" style="45" customWidth="1"/>
    <col min="9735" max="9736" width="4" style="45" customWidth="1"/>
    <col min="9737" max="9737" width="8" style="45" customWidth="1"/>
    <col min="9738" max="9738" width="3.25" style="45" customWidth="1"/>
    <col min="9739" max="9739" width="5.25" style="45" customWidth="1"/>
    <col min="9740" max="9741" width="4.125" style="45" customWidth="1"/>
    <col min="9742" max="9743" width="4" style="45" customWidth="1"/>
    <col min="9744" max="9744" width="8" style="45" customWidth="1"/>
    <col min="9745" max="9745" width="3.25" style="45" customWidth="1"/>
    <col min="9746" max="9746" width="5.25" style="45" customWidth="1"/>
    <col min="9747" max="9748" width="4.125" style="45" customWidth="1"/>
    <col min="9749" max="9749" width="4" style="45" customWidth="1"/>
    <col min="9750" max="9984" width="9" style="45"/>
    <col min="9985" max="9985" width="4" style="45" customWidth="1"/>
    <col min="9986" max="9986" width="8" style="45" customWidth="1"/>
    <col min="9987" max="9987" width="3.25" style="45" customWidth="1"/>
    <col min="9988" max="9988" width="5.25" style="45" customWidth="1"/>
    <col min="9989" max="9990" width="4.125" style="45" customWidth="1"/>
    <col min="9991" max="9992" width="4" style="45" customWidth="1"/>
    <col min="9993" max="9993" width="8" style="45" customWidth="1"/>
    <col min="9994" max="9994" width="3.25" style="45" customWidth="1"/>
    <col min="9995" max="9995" width="5.25" style="45" customWidth="1"/>
    <col min="9996" max="9997" width="4.125" style="45" customWidth="1"/>
    <col min="9998" max="9999" width="4" style="45" customWidth="1"/>
    <col min="10000" max="10000" width="8" style="45" customWidth="1"/>
    <col min="10001" max="10001" width="3.25" style="45" customWidth="1"/>
    <col min="10002" max="10002" width="5.25" style="45" customWidth="1"/>
    <col min="10003" max="10004" width="4.125" style="45" customWidth="1"/>
    <col min="10005" max="10005" width="4" style="45" customWidth="1"/>
    <col min="10006" max="10240" width="9" style="45"/>
    <col min="10241" max="10241" width="4" style="45" customWidth="1"/>
    <col min="10242" max="10242" width="8" style="45" customWidth="1"/>
    <col min="10243" max="10243" width="3.25" style="45" customWidth="1"/>
    <col min="10244" max="10244" width="5.25" style="45" customWidth="1"/>
    <col min="10245" max="10246" width="4.125" style="45" customWidth="1"/>
    <col min="10247" max="10248" width="4" style="45" customWidth="1"/>
    <col min="10249" max="10249" width="8" style="45" customWidth="1"/>
    <col min="10250" max="10250" width="3.25" style="45" customWidth="1"/>
    <col min="10251" max="10251" width="5.25" style="45" customWidth="1"/>
    <col min="10252" max="10253" width="4.125" style="45" customWidth="1"/>
    <col min="10254" max="10255" width="4" style="45" customWidth="1"/>
    <col min="10256" max="10256" width="8" style="45" customWidth="1"/>
    <col min="10257" max="10257" width="3.25" style="45" customWidth="1"/>
    <col min="10258" max="10258" width="5.25" style="45" customWidth="1"/>
    <col min="10259" max="10260" width="4.125" style="45" customWidth="1"/>
    <col min="10261" max="10261" width="4" style="45" customWidth="1"/>
    <col min="10262" max="10496" width="9" style="45"/>
    <col min="10497" max="10497" width="4" style="45" customWidth="1"/>
    <col min="10498" max="10498" width="8" style="45" customWidth="1"/>
    <col min="10499" max="10499" width="3.25" style="45" customWidth="1"/>
    <col min="10500" max="10500" width="5.25" style="45" customWidth="1"/>
    <col min="10501" max="10502" width="4.125" style="45" customWidth="1"/>
    <col min="10503" max="10504" width="4" style="45" customWidth="1"/>
    <col min="10505" max="10505" width="8" style="45" customWidth="1"/>
    <col min="10506" max="10506" width="3.25" style="45" customWidth="1"/>
    <col min="10507" max="10507" width="5.25" style="45" customWidth="1"/>
    <col min="10508" max="10509" width="4.125" style="45" customWidth="1"/>
    <col min="10510" max="10511" width="4" style="45" customWidth="1"/>
    <col min="10512" max="10512" width="8" style="45" customWidth="1"/>
    <col min="10513" max="10513" width="3.25" style="45" customWidth="1"/>
    <col min="10514" max="10514" width="5.25" style="45" customWidth="1"/>
    <col min="10515" max="10516" width="4.125" style="45" customWidth="1"/>
    <col min="10517" max="10517" width="4" style="45" customWidth="1"/>
    <col min="10518" max="10752" width="9" style="45"/>
    <col min="10753" max="10753" width="4" style="45" customWidth="1"/>
    <col min="10754" max="10754" width="8" style="45" customWidth="1"/>
    <col min="10755" max="10755" width="3.25" style="45" customWidth="1"/>
    <col min="10756" max="10756" width="5.25" style="45" customWidth="1"/>
    <col min="10757" max="10758" width="4.125" style="45" customWidth="1"/>
    <col min="10759" max="10760" width="4" style="45" customWidth="1"/>
    <col min="10761" max="10761" width="8" style="45" customWidth="1"/>
    <col min="10762" max="10762" width="3.25" style="45" customWidth="1"/>
    <col min="10763" max="10763" width="5.25" style="45" customWidth="1"/>
    <col min="10764" max="10765" width="4.125" style="45" customWidth="1"/>
    <col min="10766" max="10767" width="4" style="45" customWidth="1"/>
    <col min="10768" max="10768" width="8" style="45" customWidth="1"/>
    <col min="10769" max="10769" width="3.25" style="45" customWidth="1"/>
    <col min="10770" max="10770" width="5.25" style="45" customWidth="1"/>
    <col min="10771" max="10772" width="4.125" style="45" customWidth="1"/>
    <col min="10773" max="10773" width="4" style="45" customWidth="1"/>
    <col min="10774" max="11008" width="9" style="45"/>
    <col min="11009" max="11009" width="4" style="45" customWidth="1"/>
    <col min="11010" max="11010" width="8" style="45" customWidth="1"/>
    <col min="11011" max="11011" width="3.25" style="45" customWidth="1"/>
    <col min="11012" max="11012" width="5.25" style="45" customWidth="1"/>
    <col min="11013" max="11014" width="4.125" style="45" customWidth="1"/>
    <col min="11015" max="11016" width="4" style="45" customWidth="1"/>
    <col min="11017" max="11017" width="8" style="45" customWidth="1"/>
    <col min="11018" max="11018" width="3.25" style="45" customWidth="1"/>
    <col min="11019" max="11019" width="5.25" style="45" customWidth="1"/>
    <col min="11020" max="11021" width="4.125" style="45" customWidth="1"/>
    <col min="11022" max="11023" width="4" style="45" customWidth="1"/>
    <col min="11024" max="11024" width="8" style="45" customWidth="1"/>
    <col min="11025" max="11025" width="3.25" style="45" customWidth="1"/>
    <col min="11026" max="11026" width="5.25" style="45" customWidth="1"/>
    <col min="11027" max="11028" width="4.125" style="45" customWidth="1"/>
    <col min="11029" max="11029" width="4" style="45" customWidth="1"/>
    <col min="11030" max="11264" width="9" style="45"/>
    <col min="11265" max="11265" width="4" style="45" customWidth="1"/>
    <col min="11266" max="11266" width="8" style="45" customWidth="1"/>
    <col min="11267" max="11267" width="3.25" style="45" customWidth="1"/>
    <col min="11268" max="11268" width="5.25" style="45" customWidth="1"/>
    <col min="11269" max="11270" width="4.125" style="45" customWidth="1"/>
    <col min="11271" max="11272" width="4" style="45" customWidth="1"/>
    <col min="11273" max="11273" width="8" style="45" customWidth="1"/>
    <col min="11274" max="11274" width="3.25" style="45" customWidth="1"/>
    <col min="11275" max="11275" width="5.25" style="45" customWidth="1"/>
    <col min="11276" max="11277" width="4.125" style="45" customWidth="1"/>
    <col min="11278" max="11279" width="4" style="45" customWidth="1"/>
    <col min="11280" max="11280" width="8" style="45" customWidth="1"/>
    <col min="11281" max="11281" width="3.25" style="45" customWidth="1"/>
    <col min="11282" max="11282" width="5.25" style="45" customWidth="1"/>
    <col min="11283" max="11284" width="4.125" style="45" customWidth="1"/>
    <col min="11285" max="11285" width="4" style="45" customWidth="1"/>
    <col min="11286" max="11520" width="9" style="45"/>
    <col min="11521" max="11521" width="4" style="45" customWidth="1"/>
    <col min="11522" max="11522" width="8" style="45" customWidth="1"/>
    <col min="11523" max="11523" width="3.25" style="45" customWidth="1"/>
    <col min="11524" max="11524" width="5.25" style="45" customWidth="1"/>
    <col min="11525" max="11526" width="4.125" style="45" customWidth="1"/>
    <col min="11527" max="11528" width="4" style="45" customWidth="1"/>
    <col min="11529" max="11529" width="8" style="45" customWidth="1"/>
    <col min="11530" max="11530" width="3.25" style="45" customWidth="1"/>
    <col min="11531" max="11531" width="5.25" style="45" customWidth="1"/>
    <col min="11532" max="11533" width="4.125" style="45" customWidth="1"/>
    <col min="11534" max="11535" width="4" style="45" customWidth="1"/>
    <col min="11536" max="11536" width="8" style="45" customWidth="1"/>
    <col min="11537" max="11537" width="3.25" style="45" customWidth="1"/>
    <col min="11538" max="11538" width="5.25" style="45" customWidth="1"/>
    <col min="11539" max="11540" width="4.125" style="45" customWidth="1"/>
    <col min="11541" max="11541" width="4" style="45" customWidth="1"/>
    <col min="11542" max="11776" width="9" style="45"/>
    <col min="11777" max="11777" width="4" style="45" customWidth="1"/>
    <col min="11778" max="11778" width="8" style="45" customWidth="1"/>
    <col min="11779" max="11779" width="3.25" style="45" customWidth="1"/>
    <col min="11780" max="11780" width="5.25" style="45" customWidth="1"/>
    <col min="11781" max="11782" width="4.125" style="45" customWidth="1"/>
    <col min="11783" max="11784" width="4" style="45" customWidth="1"/>
    <col min="11785" max="11785" width="8" style="45" customWidth="1"/>
    <col min="11786" max="11786" width="3.25" style="45" customWidth="1"/>
    <col min="11787" max="11787" width="5.25" style="45" customWidth="1"/>
    <col min="11788" max="11789" width="4.125" style="45" customWidth="1"/>
    <col min="11790" max="11791" width="4" style="45" customWidth="1"/>
    <col min="11792" max="11792" width="8" style="45" customWidth="1"/>
    <col min="11793" max="11793" width="3.25" style="45" customWidth="1"/>
    <col min="11794" max="11794" width="5.25" style="45" customWidth="1"/>
    <col min="11795" max="11796" width="4.125" style="45" customWidth="1"/>
    <col min="11797" max="11797" width="4" style="45" customWidth="1"/>
    <col min="11798" max="12032" width="9" style="45"/>
    <col min="12033" max="12033" width="4" style="45" customWidth="1"/>
    <col min="12034" max="12034" width="8" style="45" customWidth="1"/>
    <col min="12035" max="12035" width="3.25" style="45" customWidth="1"/>
    <col min="12036" max="12036" width="5.25" style="45" customWidth="1"/>
    <col min="12037" max="12038" width="4.125" style="45" customWidth="1"/>
    <col min="12039" max="12040" width="4" style="45" customWidth="1"/>
    <col min="12041" max="12041" width="8" style="45" customWidth="1"/>
    <col min="12042" max="12042" width="3.25" style="45" customWidth="1"/>
    <col min="12043" max="12043" width="5.25" style="45" customWidth="1"/>
    <col min="12044" max="12045" width="4.125" style="45" customWidth="1"/>
    <col min="12046" max="12047" width="4" style="45" customWidth="1"/>
    <col min="12048" max="12048" width="8" style="45" customWidth="1"/>
    <col min="12049" max="12049" width="3.25" style="45" customWidth="1"/>
    <col min="12050" max="12050" width="5.25" style="45" customWidth="1"/>
    <col min="12051" max="12052" width="4.125" style="45" customWidth="1"/>
    <col min="12053" max="12053" width="4" style="45" customWidth="1"/>
    <col min="12054" max="12288" width="9" style="45"/>
    <col min="12289" max="12289" width="4" style="45" customWidth="1"/>
    <col min="12290" max="12290" width="8" style="45" customWidth="1"/>
    <col min="12291" max="12291" width="3.25" style="45" customWidth="1"/>
    <col min="12292" max="12292" width="5.25" style="45" customWidth="1"/>
    <col min="12293" max="12294" width="4.125" style="45" customWidth="1"/>
    <col min="12295" max="12296" width="4" style="45" customWidth="1"/>
    <col min="12297" max="12297" width="8" style="45" customWidth="1"/>
    <col min="12298" max="12298" width="3.25" style="45" customWidth="1"/>
    <col min="12299" max="12299" width="5.25" style="45" customWidth="1"/>
    <col min="12300" max="12301" width="4.125" style="45" customWidth="1"/>
    <col min="12302" max="12303" width="4" style="45" customWidth="1"/>
    <col min="12304" max="12304" width="8" style="45" customWidth="1"/>
    <col min="12305" max="12305" width="3.25" style="45" customWidth="1"/>
    <col min="12306" max="12306" width="5.25" style="45" customWidth="1"/>
    <col min="12307" max="12308" width="4.125" style="45" customWidth="1"/>
    <col min="12309" max="12309" width="4" style="45" customWidth="1"/>
    <col min="12310" max="12544" width="9" style="45"/>
    <col min="12545" max="12545" width="4" style="45" customWidth="1"/>
    <col min="12546" max="12546" width="8" style="45" customWidth="1"/>
    <col min="12547" max="12547" width="3.25" style="45" customWidth="1"/>
    <col min="12548" max="12548" width="5.25" style="45" customWidth="1"/>
    <col min="12549" max="12550" width="4.125" style="45" customWidth="1"/>
    <col min="12551" max="12552" width="4" style="45" customWidth="1"/>
    <col min="12553" max="12553" width="8" style="45" customWidth="1"/>
    <col min="12554" max="12554" width="3.25" style="45" customWidth="1"/>
    <col min="12555" max="12555" width="5.25" style="45" customWidth="1"/>
    <col min="12556" max="12557" width="4.125" style="45" customWidth="1"/>
    <col min="12558" max="12559" width="4" style="45" customWidth="1"/>
    <col min="12560" max="12560" width="8" style="45" customWidth="1"/>
    <col min="12561" max="12561" width="3.25" style="45" customWidth="1"/>
    <col min="12562" max="12562" width="5.25" style="45" customWidth="1"/>
    <col min="12563" max="12564" width="4.125" style="45" customWidth="1"/>
    <col min="12565" max="12565" width="4" style="45" customWidth="1"/>
    <col min="12566" max="12800" width="9" style="45"/>
    <col min="12801" max="12801" width="4" style="45" customWidth="1"/>
    <col min="12802" max="12802" width="8" style="45" customWidth="1"/>
    <col min="12803" max="12803" width="3.25" style="45" customWidth="1"/>
    <col min="12804" max="12804" width="5.25" style="45" customWidth="1"/>
    <col min="12805" max="12806" width="4.125" style="45" customWidth="1"/>
    <col min="12807" max="12808" width="4" style="45" customWidth="1"/>
    <col min="12809" max="12809" width="8" style="45" customWidth="1"/>
    <col min="12810" max="12810" width="3.25" style="45" customWidth="1"/>
    <col min="12811" max="12811" width="5.25" style="45" customWidth="1"/>
    <col min="12812" max="12813" width="4.125" style="45" customWidth="1"/>
    <col min="12814" max="12815" width="4" style="45" customWidth="1"/>
    <col min="12816" max="12816" width="8" style="45" customWidth="1"/>
    <col min="12817" max="12817" width="3.25" style="45" customWidth="1"/>
    <col min="12818" max="12818" width="5.25" style="45" customWidth="1"/>
    <col min="12819" max="12820" width="4.125" style="45" customWidth="1"/>
    <col min="12821" max="12821" width="4" style="45" customWidth="1"/>
    <col min="12822" max="13056" width="9" style="45"/>
    <col min="13057" max="13057" width="4" style="45" customWidth="1"/>
    <col min="13058" max="13058" width="8" style="45" customWidth="1"/>
    <col min="13059" max="13059" width="3.25" style="45" customWidth="1"/>
    <col min="13060" max="13060" width="5.25" style="45" customWidth="1"/>
    <col min="13061" max="13062" width="4.125" style="45" customWidth="1"/>
    <col min="13063" max="13064" width="4" style="45" customWidth="1"/>
    <col min="13065" max="13065" width="8" style="45" customWidth="1"/>
    <col min="13066" max="13066" width="3.25" style="45" customWidth="1"/>
    <col min="13067" max="13067" width="5.25" style="45" customWidth="1"/>
    <col min="13068" max="13069" width="4.125" style="45" customWidth="1"/>
    <col min="13070" max="13071" width="4" style="45" customWidth="1"/>
    <col min="13072" max="13072" width="8" style="45" customWidth="1"/>
    <col min="13073" max="13073" width="3.25" style="45" customWidth="1"/>
    <col min="13074" max="13074" width="5.25" style="45" customWidth="1"/>
    <col min="13075" max="13076" width="4.125" style="45" customWidth="1"/>
    <col min="13077" max="13077" width="4" style="45" customWidth="1"/>
    <col min="13078" max="13312" width="9" style="45"/>
    <col min="13313" max="13313" width="4" style="45" customWidth="1"/>
    <col min="13314" max="13314" width="8" style="45" customWidth="1"/>
    <col min="13315" max="13315" width="3.25" style="45" customWidth="1"/>
    <col min="13316" max="13316" width="5.25" style="45" customWidth="1"/>
    <col min="13317" max="13318" width="4.125" style="45" customWidth="1"/>
    <col min="13319" max="13320" width="4" style="45" customWidth="1"/>
    <col min="13321" max="13321" width="8" style="45" customWidth="1"/>
    <col min="13322" max="13322" width="3.25" style="45" customWidth="1"/>
    <col min="13323" max="13323" width="5.25" style="45" customWidth="1"/>
    <col min="13324" max="13325" width="4.125" style="45" customWidth="1"/>
    <col min="13326" max="13327" width="4" style="45" customWidth="1"/>
    <col min="13328" max="13328" width="8" style="45" customWidth="1"/>
    <col min="13329" max="13329" width="3.25" style="45" customWidth="1"/>
    <col min="13330" max="13330" width="5.25" style="45" customWidth="1"/>
    <col min="13331" max="13332" width="4.125" style="45" customWidth="1"/>
    <col min="13333" max="13333" width="4" style="45" customWidth="1"/>
    <col min="13334" max="13568" width="9" style="45"/>
    <col min="13569" max="13569" width="4" style="45" customWidth="1"/>
    <col min="13570" max="13570" width="8" style="45" customWidth="1"/>
    <col min="13571" max="13571" width="3.25" style="45" customWidth="1"/>
    <col min="13572" max="13572" width="5.25" style="45" customWidth="1"/>
    <col min="13573" max="13574" width="4.125" style="45" customWidth="1"/>
    <col min="13575" max="13576" width="4" style="45" customWidth="1"/>
    <col min="13577" max="13577" width="8" style="45" customWidth="1"/>
    <col min="13578" max="13578" width="3.25" style="45" customWidth="1"/>
    <col min="13579" max="13579" width="5.25" style="45" customWidth="1"/>
    <col min="13580" max="13581" width="4.125" style="45" customWidth="1"/>
    <col min="13582" max="13583" width="4" style="45" customWidth="1"/>
    <col min="13584" max="13584" width="8" style="45" customWidth="1"/>
    <col min="13585" max="13585" width="3.25" style="45" customWidth="1"/>
    <col min="13586" max="13586" width="5.25" style="45" customWidth="1"/>
    <col min="13587" max="13588" width="4.125" style="45" customWidth="1"/>
    <col min="13589" max="13589" width="4" style="45" customWidth="1"/>
    <col min="13590" max="13824" width="9" style="45"/>
    <col min="13825" max="13825" width="4" style="45" customWidth="1"/>
    <col min="13826" max="13826" width="8" style="45" customWidth="1"/>
    <col min="13827" max="13827" width="3.25" style="45" customWidth="1"/>
    <col min="13828" max="13828" width="5.25" style="45" customWidth="1"/>
    <col min="13829" max="13830" width="4.125" style="45" customWidth="1"/>
    <col min="13831" max="13832" width="4" style="45" customWidth="1"/>
    <col min="13833" max="13833" width="8" style="45" customWidth="1"/>
    <col min="13834" max="13834" width="3.25" style="45" customWidth="1"/>
    <col min="13835" max="13835" width="5.25" style="45" customWidth="1"/>
    <col min="13836" max="13837" width="4.125" style="45" customWidth="1"/>
    <col min="13838" max="13839" width="4" style="45" customWidth="1"/>
    <col min="13840" max="13840" width="8" style="45" customWidth="1"/>
    <col min="13841" max="13841" width="3.25" style="45" customWidth="1"/>
    <col min="13842" max="13842" width="5.25" style="45" customWidth="1"/>
    <col min="13843" max="13844" width="4.125" style="45" customWidth="1"/>
    <col min="13845" max="13845" width="4" style="45" customWidth="1"/>
    <col min="13846" max="14080" width="9" style="45"/>
    <col min="14081" max="14081" width="4" style="45" customWidth="1"/>
    <col min="14082" max="14082" width="8" style="45" customWidth="1"/>
    <col min="14083" max="14083" width="3.25" style="45" customWidth="1"/>
    <col min="14084" max="14084" width="5.25" style="45" customWidth="1"/>
    <col min="14085" max="14086" width="4.125" style="45" customWidth="1"/>
    <col min="14087" max="14088" width="4" style="45" customWidth="1"/>
    <col min="14089" max="14089" width="8" style="45" customWidth="1"/>
    <col min="14090" max="14090" width="3.25" style="45" customWidth="1"/>
    <col min="14091" max="14091" width="5.25" style="45" customWidth="1"/>
    <col min="14092" max="14093" width="4.125" style="45" customWidth="1"/>
    <col min="14094" max="14095" width="4" style="45" customWidth="1"/>
    <col min="14096" max="14096" width="8" style="45" customWidth="1"/>
    <col min="14097" max="14097" width="3.25" style="45" customWidth="1"/>
    <col min="14098" max="14098" width="5.25" style="45" customWidth="1"/>
    <col min="14099" max="14100" width="4.125" style="45" customWidth="1"/>
    <col min="14101" max="14101" width="4" style="45" customWidth="1"/>
    <col min="14102" max="14336" width="9" style="45"/>
    <col min="14337" max="14337" width="4" style="45" customWidth="1"/>
    <col min="14338" max="14338" width="8" style="45" customWidth="1"/>
    <col min="14339" max="14339" width="3.25" style="45" customWidth="1"/>
    <col min="14340" max="14340" width="5.25" style="45" customWidth="1"/>
    <col min="14341" max="14342" width="4.125" style="45" customWidth="1"/>
    <col min="14343" max="14344" width="4" style="45" customWidth="1"/>
    <col min="14345" max="14345" width="8" style="45" customWidth="1"/>
    <col min="14346" max="14346" width="3.25" style="45" customWidth="1"/>
    <col min="14347" max="14347" width="5.25" style="45" customWidth="1"/>
    <col min="14348" max="14349" width="4.125" style="45" customWidth="1"/>
    <col min="14350" max="14351" width="4" style="45" customWidth="1"/>
    <col min="14352" max="14352" width="8" style="45" customWidth="1"/>
    <col min="14353" max="14353" width="3.25" style="45" customWidth="1"/>
    <col min="14354" max="14354" width="5.25" style="45" customWidth="1"/>
    <col min="14355" max="14356" width="4.125" style="45" customWidth="1"/>
    <col min="14357" max="14357" width="4" style="45" customWidth="1"/>
    <col min="14358" max="14592" width="9" style="45"/>
    <col min="14593" max="14593" width="4" style="45" customWidth="1"/>
    <col min="14594" max="14594" width="8" style="45" customWidth="1"/>
    <col min="14595" max="14595" width="3.25" style="45" customWidth="1"/>
    <col min="14596" max="14596" width="5.25" style="45" customWidth="1"/>
    <col min="14597" max="14598" width="4.125" style="45" customWidth="1"/>
    <col min="14599" max="14600" width="4" style="45" customWidth="1"/>
    <col min="14601" max="14601" width="8" style="45" customWidth="1"/>
    <col min="14602" max="14602" width="3.25" style="45" customWidth="1"/>
    <col min="14603" max="14603" width="5.25" style="45" customWidth="1"/>
    <col min="14604" max="14605" width="4.125" style="45" customWidth="1"/>
    <col min="14606" max="14607" width="4" style="45" customWidth="1"/>
    <col min="14608" max="14608" width="8" style="45" customWidth="1"/>
    <col min="14609" max="14609" width="3.25" style="45" customWidth="1"/>
    <col min="14610" max="14610" width="5.25" style="45" customWidth="1"/>
    <col min="14611" max="14612" width="4.125" style="45" customWidth="1"/>
    <col min="14613" max="14613" width="4" style="45" customWidth="1"/>
    <col min="14614" max="14848" width="9" style="45"/>
    <col min="14849" max="14849" width="4" style="45" customWidth="1"/>
    <col min="14850" max="14850" width="8" style="45" customWidth="1"/>
    <col min="14851" max="14851" width="3.25" style="45" customWidth="1"/>
    <col min="14852" max="14852" width="5.25" style="45" customWidth="1"/>
    <col min="14853" max="14854" width="4.125" style="45" customWidth="1"/>
    <col min="14855" max="14856" width="4" style="45" customWidth="1"/>
    <col min="14857" max="14857" width="8" style="45" customWidth="1"/>
    <col min="14858" max="14858" width="3.25" style="45" customWidth="1"/>
    <col min="14859" max="14859" width="5.25" style="45" customWidth="1"/>
    <col min="14860" max="14861" width="4.125" style="45" customWidth="1"/>
    <col min="14862" max="14863" width="4" style="45" customWidth="1"/>
    <col min="14864" max="14864" width="8" style="45" customWidth="1"/>
    <col min="14865" max="14865" width="3.25" style="45" customWidth="1"/>
    <col min="14866" max="14866" width="5.25" style="45" customWidth="1"/>
    <col min="14867" max="14868" width="4.125" style="45" customWidth="1"/>
    <col min="14869" max="14869" width="4" style="45" customWidth="1"/>
    <col min="14870" max="15104" width="9" style="45"/>
    <col min="15105" max="15105" width="4" style="45" customWidth="1"/>
    <col min="15106" max="15106" width="8" style="45" customWidth="1"/>
    <col min="15107" max="15107" width="3.25" style="45" customWidth="1"/>
    <col min="15108" max="15108" width="5.25" style="45" customWidth="1"/>
    <col min="15109" max="15110" width="4.125" style="45" customWidth="1"/>
    <col min="15111" max="15112" width="4" style="45" customWidth="1"/>
    <col min="15113" max="15113" width="8" style="45" customWidth="1"/>
    <col min="15114" max="15114" width="3.25" style="45" customWidth="1"/>
    <col min="15115" max="15115" width="5.25" style="45" customWidth="1"/>
    <col min="15116" max="15117" width="4.125" style="45" customWidth="1"/>
    <col min="15118" max="15119" width="4" style="45" customWidth="1"/>
    <col min="15120" max="15120" width="8" style="45" customWidth="1"/>
    <col min="15121" max="15121" width="3.25" style="45" customWidth="1"/>
    <col min="15122" max="15122" width="5.25" style="45" customWidth="1"/>
    <col min="15123" max="15124" width="4.125" style="45" customWidth="1"/>
    <col min="15125" max="15125" width="4" style="45" customWidth="1"/>
    <col min="15126" max="15360" width="9" style="45"/>
    <col min="15361" max="15361" width="4" style="45" customWidth="1"/>
    <col min="15362" max="15362" width="8" style="45" customWidth="1"/>
    <col min="15363" max="15363" width="3.25" style="45" customWidth="1"/>
    <col min="15364" max="15364" width="5.25" style="45" customWidth="1"/>
    <col min="15365" max="15366" width="4.125" style="45" customWidth="1"/>
    <col min="15367" max="15368" width="4" style="45" customWidth="1"/>
    <col min="15369" max="15369" width="8" style="45" customWidth="1"/>
    <col min="15370" max="15370" width="3.25" style="45" customWidth="1"/>
    <col min="15371" max="15371" width="5.25" style="45" customWidth="1"/>
    <col min="15372" max="15373" width="4.125" style="45" customWidth="1"/>
    <col min="15374" max="15375" width="4" style="45" customWidth="1"/>
    <col min="15376" max="15376" width="8" style="45" customWidth="1"/>
    <col min="15377" max="15377" width="3.25" style="45" customWidth="1"/>
    <col min="15378" max="15378" width="5.25" style="45" customWidth="1"/>
    <col min="15379" max="15380" width="4.125" style="45" customWidth="1"/>
    <col min="15381" max="15381" width="4" style="45" customWidth="1"/>
    <col min="15382" max="15616" width="9" style="45"/>
    <col min="15617" max="15617" width="4" style="45" customWidth="1"/>
    <col min="15618" max="15618" width="8" style="45" customWidth="1"/>
    <col min="15619" max="15619" width="3.25" style="45" customWidth="1"/>
    <col min="15620" max="15620" width="5.25" style="45" customWidth="1"/>
    <col min="15621" max="15622" width="4.125" style="45" customWidth="1"/>
    <col min="15623" max="15624" width="4" style="45" customWidth="1"/>
    <col min="15625" max="15625" width="8" style="45" customWidth="1"/>
    <col min="15626" max="15626" width="3.25" style="45" customWidth="1"/>
    <col min="15627" max="15627" width="5.25" style="45" customWidth="1"/>
    <col min="15628" max="15629" width="4.125" style="45" customWidth="1"/>
    <col min="15630" max="15631" width="4" style="45" customWidth="1"/>
    <col min="15632" max="15632" width="8" style="45" customWidth="1"/>
    <col min="15633" max="15633" width="3.25" style="45" customWidth="1"/>
    <col min="15634" max="15634" width="5.25" style="45" customWidth="1"/>
    <col min="15635" max="15636" width="4.125" style="45" customWidth="1"/>
    <col min="15637" max="15637" width="4" style="45" customWidth="1"/>
    <col min="15638" max="15872" width="9" style="45"/>
    <col min="15873" max="15873" width="4" style="45" customWidth="1"/>
    <col min="15874" max="15874" width="8" style="45" customWidth="1"/>
    <col min="15875" max="15875" width="3.25" style="45" customWidth="1"/>
    <col min="15876" max="15876" width="5.25" style="45" customWidth="1"/>
    <col min="15877" max="15878" width="4.125" style="45" customWidth="1"/>
    <col min="15879" max="15880" width="4" style="45" customWidth="1"/>
    <col min="15881" max="15881" width="8" style="45" customWidth="1"/>
    <col min="15882" max="15882" width="3.25" style="45" customWidth="1"/>
    <col min="15883" max="15883" width="5.25" style="45" customWidth="1"/>
    <col min="15884" max="15885" width="4.125" style="45" customWidth="1"/>
    <col min="15886" max="15887" width="4" style="45" customWidth="1"/>
    <col min="15888" max="15888" width="8" style="45" customWidth="1"/>
    <col min="15889" max="15889" width="3.25" style="45" customWidth="1"/>
    <col min="15890" max="15890" width="5.25" style="45" customWidth="1"/>
    <col min="15891" max="15892" width="4.125" style="45" customWidth="1"/>
    <col min="15893" max="15893" width="4" style="45" customWidth="1"/>
    <col min="15894" max="16128" width="9" style="45"/>
    <col min="16129" max="16129" width="4" style="45" customWidth="1"/>
    <col min="16130" max="16130" width="8" style="45" customWidth="1"/>
    <col min="16131" max="16131" width="3.25" style="45" customWidth="1"/>
    <col min="16132" max="16132" width="5.25" style="45" customWidth="1"/>
    <col min="16133" max="16134" width="4.125" style="45" customWidth="1"/>
    <col min="16135" max="16136" width="4" style="45" customWidth="1"/>
    <col min="16137" max="16137" width="8" style="45" customWidth="1"/>
    <col min="16138" max="16138" width="3.25" style="45" customWidth="1"/>
    <col min="16139" max="16139" width="5.25" style="45" customWidth="1"/>
    <col min="16140" max="16141" width="4.125" style="45" customWidth="1"/>
    <col min="16142" max="16143" width="4" style="45" customWidth="1"/>
    <col min="16144" max="16144" width="8" style="45" customWidth="1"/>
    <col min="16145" max="16145" width="3.25" style="45" customWidth="1"/>
    <col min="16146" max="16146" width="5.25" style="45" customWidth="1"/>
    <col min="16147" max="16148" width="4.125" style="45" customWidth="1"/>
    <col min="16149" max="16149" width="4" style="45" customWidth="1"/>
    <col min="16150" max="16384" width="9" style="45"/>
  </cols>
  <sheetData>
    <row r="1" spans="1:21" x14ac:dyDescent="0.15">
      <c r="A1" s="42"/>
      <c r="B1" s="43"/>
      <c r="C1" s="43"/>
      <c r="D1" s="43"/>
      <c r="E1" s="43"/>
      <c r="F1" s="43"/>
      <c r="G1" s="44"/>
      <c r="H1" s="43"/>
      <c r="I1" s="43"/>
      <c r="J1" s="43"/>
      <c r="K1" s="43"/>
      <c r="L1" s="43"/>
      <c r="M1" s="43"/>
      <c r="N1" s="44"/>
      <c r="O1" s="43"/>
      <c r="P1" s="43"/>
      <c r="Q1" s="43"/>
      <c r="R1" s="43"/>
      <c r="S1" s="43"/>
      <c r="T1" s="43"/>
      <c r="U1" s="44"/>
    </row>
    <row r="2" spans="1:21" x14ac:dyDescent="0.15">
      <c r="A2" s="46"/>
      <c r="C2" s="140"/>
      <c r="D2" s="140"/>
      <c r="E2" s="140"/>
      <c r="F2" s="140"/>
      <c r="G2" s="47"/>
      <c r="J2" s="140"/>
      <c r="K2" s="140"/>
      <c r="L2" s="140"/>
      <c r="M2" s="140"/>
      <c r="N2" s="47"/>
      <c r="Q2" s="140"/>
      <c r="R2" s="140"/>
      <c r="S2" s="140"/>
      <c r="T2" s="140"/>
      <c r="U2" s="47"/>
    </row>
    <row r="3" spans="1:21" x14ac:dyDescent="0.15">
      <c r="A3" s="46"/>
      <c r="B3" s="48" t="s">
        <v>41</v>
      </c>
      <c r="C3" s="141"/>
      <c r="D3" s="141"/>
      <c r="E3" s="141"/>
      <c r="F3" s="141"/>
      <c r="G3" s="47"/>
      <c r="I3" s="48" t="s">
        <v>41</v>
      </c>
      <c r="J3" s="141"/>
      <c r="K3" s="141"/>
      <c r="L3" s="141"/>
      <c r="M3" s="141"/>
      <c r="N3" s="47"/>
      <c r="P3" s="48" t="s">
        <v>41</v>
      </c>
      <c r="Q3" s="141"/>
      <c r="R3" s="141"/>
      <c r="S3" s="141"/>
      <c r="T3" s="141"/>
      <c r="U3" s="47"/>
    </row>
    <row r="4" spans="1:21" x14ac:dyDescent="0.15">
      <c r="A4" s="46"/>
      <c r="G4" s="47"/>
      <c r="N4" s="47"/>
      <c r="U4" s="47"/>
    </row>
    <row r="5" spans="1:21" ht="36" customHeight="1" x14ac:dyDescent="0.3">
      <c r="A5" s="46"/>
      <c r="B5" s="49"/>
      <c r="C5" s="50">
        <v>1</v>
      </c>
      <c r="D5" s="51" t="s">
        <v>42</v>
      </c>
      <c r="G5" s="47"/>
      <c r="I5" s="49"/>
      <c r="J5" s="50">
        <v>2</v>
      </c>
      <c r="K5" s="51" t="s">
        <v>42</v>
      </c>
      <c r="N5" s="47"/>
      <c r="P5" s="49"/>
      <c r="Q5" s="50">
        <v>3</v>
      </c>
      <c r="R5" s="51" t="s">
        <v>42</v>
      </c>
      <c r="U5" s="47"/>
    </row>
    <row r="6" spans="1:21" x14ac:dyDescent="0.15">
      <c r="A6" s="46"/>
      <c r="B6" s="52" t="s">
        <v>43</v>
      </c>
      <c r="C6" s="142" t="s">
        <v>44</v>
      </c>
      <c r="D6" s="142"/>
      <c r="E6" s="142" t="s">
        <v>45</v>
      </c>
      <c r="F6" s="143"/>
      <c r="G6" s="47"/>
      <c r="I6" s="52" t="s">
        <v>43</v>
      </c>
      <c r="J6" s="142" t="s">
        <v>44</v>
      </c>
      <c r="K6" s="142"/>
      <c r="L6" s="142" t="s">
        <v>45</v>
      </c>
      <c r="M6" s="143"/>
      <c r="N6" s="53"/>
      <c r="P6" s="52" t="s">
        <v>43</v>
      </c>
      <c r="Q6" s="142" t="s">
        <v>44</v>
      </c>
      <c r="R6" s="142"/>
      <c r="S6" s="142" t="s">
        <v>45</v>
      </c>
      <c r="T6" s="143"/>
      <c r="U6" s="47"/>
    </row>
    <row r="7" spans="1:21" ht="48" customHeight="1" x14ac:dyDescent="0.15">
      <c r="A7" s="46"/>
      <c r="B7" s="54"/>
      <c r="C7" s="138"/>
      <c r="D7" s="138"/>
      <c r="E7" s="138"/>
      <c r="F7" s="139"/>
      <c r="G7" s="47"/>
      <c r="I7" s="54"/>
      <c r="J7" s="138"/>
      <c r="K7" s="138"/>
      <c r="L7" s="138"/>
      <c r="M7" s="139"/>
      <c r="N7" s="55"/>
      <c r="P7" s="54"/>
      <c r="Q7" s="138"/>
      <c r="R7" s="138"/>
      <c r="S7" s="138"/>
      <c r="T7" s="139"/>
      <c r="U7" s="47"/>
    </row>
    <row r="8" spans="1:21" x14ac:dyDescent="0.15">
      <c r="A8" s="46"/>
      <c r="B8" s="56" t="s">
        <v>46</v>
      </c>
      <c r="C8" s="146" t="s">
        <v>47</v>
      </c>
      <c r="D8" s="146"/>
      <c r="E8" s="146" t="s">
        <v>48</v>
      </c>
      <c r="F8" s="147"/>
      <c r="G8" s="47"/>
      <c r="I8" s="56" t="s">
        <v>46</v>
      </c>
      <c r="J8" s="146" t="s">
        <v>47</v>
      </c>
      <c r="K8" s="146"/>
      <c r="L8" s="146" t="s">
        <v>48</v>
      </c>
      <c r="M8" s="147"/>
      <c r="N8" s="53"/>
      <c r="P8" s="56" t="s">
        <v>46</v>
      </c>
      <c r="Q8" s="146" t="s">
        <v>47</v>
      </c>
      <c r="R8" s="146"/>
      <c r="S8" s="146" t="s">
        <v>48</v>
      </c>
      <c r="T8" s="147"/>
      <c r="U8" s="47"/>
    </row>
    <row r="9" spans="1:21" ht="48" customHeight="1" x14ac:dyDescent="0.15">
      <c r="A9" s="46"/>
      <c r="B9" s="57"/>
      <c r="C9" s="144"/>
      <c r="D9" s="144"/>
      <c r="E9" s="144"/>
      <c r="F9" s="145"/>
      <c r="G9" s="47"/>
      <c r="I9" s="57"/>
      <c r="J9" s="144"/>
      <c r="K9" s="144"/>
      <c r="L9" s="144"/>
      <c r="M9" s="145"/>
      <c r="N9" s="55"/>
      <c r="P9" s="57"/>
      <c r="Q9" s="144"/>
      <c r="R9" s="144"/>
      <c r="S9" s="144"/>
      <c r="T9" s="145"/>
      <c r="U9" s="47"/>
    </row>
    <row r="10" spans="1:21" ht="7.5" customHeight="1" x14ac:dyDescent="0.15">
      <c r="A10" s="46"/>
      <c r="G10" s="47"/>
      <c r="N10" s="47"/>
      <c r="U10" s="47"/>
    </row>
    <row r="11" spans="1:21" ht="18" customHeight="1" x14ac:dyDescent="0.15">
      <c r="A11" s="46"/>
      <c r="E11" s="148" t="s">
        <v>49</v>
      </c>
      <c r="F11" s="148"/>
      <c r="G11" s="47"/>
      <c r="L11" s="148" t="s">
        <v>49</v>
      </c>
      <c r="M11" s="148"/>
      <c r="N11" s="47"/>
      <c r="S11" s="148" t="s">
        <v>49</v>
      </c>
      <c r="T11" s="148"/>
      <c r="U11" s="47"/>
    </row>
    <row r="12" spans="1:21" x14ac:dyDescent="0.15">
      <c r="A12" s="46"/>
      <c r="E12" s="149"/>
      <c r="F12" s="152"/>
      <c r="G12" s="47"/>
      <c r="L12" s="149"/>
      <c r="M12" s="152"/>
      <c r="N12" s="47"/>
      <c r="S12" s="149"/>
      <c r="T12" s="152"/>
      <c r="U12" s="47"/>
    </row>
    <row r="13" spans="1:21" x14ac:dyDescent="0.15">
      <c r="A13" s="46"/>
      <c r="E13" s="150"/>
      <c r="F13" s="153"/>
      <c r="G13" s="47"/>
      <c r="L13" s="150"/>
      <c r="M13" s="153"/>
      <c r="N13" s="47"/>
      <c r="S13" s="150"/>
      <c r="T13" s="153"/>
      <c r="U13" s="47"/>
    </row>
    <row r="14" spans="1:21" x14ac:dyDescent="0.15">
      <c r="A14" s="46"/>
      <c r="E14" s="150"/>
      <c r="F14" s="153"/>
      <c r="G14" s="47"/>
      <c r="L14" s="150"/>
      <c r="M14" s="153"/>
      <c r="N14" s="47"/>
      <c r="S14" s="150"/>
      <c r="T14" s="153"/>
      <c r="U14" s="47"/>
    </row>
    <row r="15" spans="1:21" x14ac:dyDescent="0.15">
      <c r="A15" s="46"/>
      <c r="E15" s="151"/>
      <c r="F15" s="154"/>
      <c r="G15" s="47"/>
      <c r="L15" s="151"/>
      <c r="M15" s="154"/>
      <c r="N15" s="47"/>
      <c r="S15" s="151"/>
      <c r="T15" s="154"/>
      <c r="U15" s="47"/>
    </row>
    <row r="16" spans="1:21" x14ac:dyDescent="0.15">
      <c r="A16" s="46"/>
      <c r="G16" s="47"/>
      <c r="N16" s="47"/>
      <c r="U16" s="47"/>
    </row>
    <row r="17" spans="1:21" ht="12" customHeight="1" x14ac:dyDescent="0.15">
      <c r="A17" s="46"/>
      <c r="C17" s="155"/>
      <c r="D17" s="155"/>
      <c r="E17" s="155"/>
      <c r="F17" s="155"/>
      <c r="G17" s="47"/>
      <c r="J17" s="155"/>
      <c r="K17" s="155"/>
      <c r="L17" s="155"/>
      <c r="M17" s="155"/>
      <c r="N17" s="47"/>
      <c r="Q17" s="155"/>
      <c r="R17" s="155"/>
      <c r="S17" s="155"/>
      <c r="T17" s="155"/>
      <c r="U17" s="47"/>
    </row>
    <row r="18" spans="1:21" x14ac:dyDescent="0.15">
      <c r="A18" s="46"/>
      <c r="B18" s="48" t="s">
        <v>50</v>
      </c>
      <c r="C18" s="156"/>
      <c r="D18" s="156"/>
      <c r="E18" s="156"/>
      <c r="F18" s="156"/>
      <c r="G18" s="47"/>
      <c r="I18" s="48" t="s">
        <v>50</v>
      </c>
      <c r="J18" s="156"/>
      <c r="K18" s="156"/>
      <c r="L18" s="156"/>
      <c r="M18" s="156"/>
      <c r="N18" s="47"/>
      <c r="P18" s="48" t="s">
        <v>50</v>
      </c>
      <c r="Q18" s="156"/>
      <c r="R18" s="156"/>
      <c r="S18" s="156"/>
      <c r="T18" s="156"/>
      <c r="U18" s="47"/>
    </row>
    <row r="19" spans="1:21" x14ac:dyDescent="0.15">
      <c r="A19" s="46"/>
      <c r="G19" s="47"/>
      <c r="N19" s="47"/>
      <c r="U19" s="47"/>
    </row>
    <row r="20" spans="1:21" x14ac:dyDescent="0.15">
      <c r="A20" s="46"/>
      <c r="G20" s="47"/>
      <c r="N20" s="47"/>
      <c r="U20" s="47"/>
    </row>
    <row r="21" spans="1:21" x14ac:dyDescent="0.15">
      <c r="A21" s="46"/>
      <c r="B21" s="157" t="s">
        <v>51</v>
      </c>
      <c r="C21" s="157"/>
      <c r="D21" s="157"/>
      <c r="E21" s="157"/>
      <c r="F21" s="157"/>
      <c r="G21" s="47"/>
      <c r="I21" s="157" t="s">
        <v>51</v>
      </c>
      <c r="J21" s="157"/>
      <c r="K21" s="157"/>
      <c r="L21" s="157"/>
      <c r="M21" s="157"/>
      <c r="N21" s="58"/>
      <c r="P21" s="157" t="s">
        <v>51</v>
      </c>
      <c r="Q21" s="157"/>
      <c r="R21" s="157"/>
      <c r="S21" s="157"/>
      <c r="T21" s="157"/>
      <c r="U21" s="47"/>
    </row>
    <row r="22" spans="1:21" x14ac:dyDescent="0.15">
      <c r="A22" s="46"/>
      <c r="G22" s="47"/>
      <c r="N22" s="47"/>
      <c r="U22" s="47"/>
    </row>
    <row r="23" spans="1:21" ht="12.75" customHeight="1" x14ac:dyDescent="0.15">
      <c r="A23" s="59"/>
      <c r="B23" s="60"/>
      <c r="C23" s="60"/>
      <c r="D23" s="60"/>
      <c r="E23" s="60"/>
      <c r="F23" s="60"/>
      <c r="G23" s="61"/>
      <c r="H23" s="60"/>
      <c r="I23" s="60"/>
      <c r="J23" s="60"/>
      <c r="K23" s="60"/>
      <c r="L23" s="60"/>
      <c r="M23" s="60"/>
      <c r="N23" s="61"/>
      <c r="O23" s="60"/>
      <c r="P23" s="60"/>
      <c r="Q23" s="60"/>
      <c r="R23" s="60"/>
      <c r="S23" s="60"/>
      <c r="T23" s="60"/>
      <c r="U23" s="61"/>
    </row>
    <row r="24" spans="1:21" x14ac:dyDescent="0.15">
      <c r="A24" s="46"/>
      <c r="G24" s="47"/>
      <c r="N24" s="47"/>
      <c r="U24" s="47"/>
    </row>
    <row r="25" spans="1:21" x14ac:dyDescent="0.15">
      <c r="A25" s="46"/>
      <c r="C25" s="140"/>
      <c r="D25" s="140"/>
      <c r="E25" s="140"/>
      <c r="F25" s="140"/>
      <c r="G25" s="47"/>
      <c r="J25" s="140"/>
      <c r="K25" s="140"/>
      <c r="L25" s="140"/>
      <c r="M25" s="140"/>
      <c r="N25" s="47"/>
      <c r="Q25" s="140"/>
      <c r="R25" s="140"/>
      <c r="S25" s="140"/>
      <c r="T25" s="140"/>
      <c r="U25" s="47"/>
    </row>
    <row r="26" spans="1:21" x14ac:dyDescent="0.15">
      <c r="A26" s="46"/>
      <c r="B26" s="48" t="s">
        <v>41</v>
      </c>
      <c r="C26" s="141"/>
      <c r="D26" s="141"/>
      <c r="E26" s="141"/>
      <c r="F26" s="141"/>
      <c r="G26" s="47"/>
      <c r="I26" s="48" t="s">
        <v>41</v>
      </c>
      <c r="J26" s="141"/>
      <c r="K26" s="141"/>
      <c r="L26" s="141"/>
      <c r="M26" s="141"/>
      <c r="N26" s="47"/>
      <c r="P26" s="48" t="s">
        <v>41</v>
      </c>
      <c r="Q26" s="141"/>
      <c r="R26" s="141"/>
      <c r="S26" s="141"/>
      <c r="T26" s="141"/>
      <c r="U26" s="47"/>
    </row>
    <row r="27" spans="1:21" x14ac:dyDescent="0.15">
      <c r="A27" s="46"/>
      <c r="G27" s="47"/>
      <c r="N27" s="47"/>
      <c r="U27" s="47"/>
    </row>
    <row r="28" spans="1:21" ht="36" customHeight="1" x14ac:dyDescent="0.3">
      <c r="A28" s="46"/>
      <c r="B28" s="49"/>
      <c r="C28" s="50">
        <v>1</v>
      </c>
      <c r="D28" s="51" t="s">
        <v>42</v>
      </c>
      <c r="G28" s="47"/>
      <c r="I28" s="49"/>
      <c r="J28" s="50">
        <v>2</v>
      </c>
      <c r="K28" s="51" t="s">
        <v>42</v>
      </c>
      <c r="N28" s="47"/>
      <c r="P28" s="49"/>
      <c r="Q28" s="50">
        <v>3</v>
      </c>
      <c r="R28" s="51" t="s">
        <v>42</v>
      </c>
      <c r="U28" s="47"/>
    </row>
    <row r="29" spans="1:21" x14ac:dyDescent="0.15">
      <c r="A29" s="46"/>
      <c r="B29" s="52" t="s">
        <v>43</v>
      </c>
      <c r="C29" s="142" t="s">
        <v>44</v>
      </c>
      <c r="D29" s="142"/>
      <c r="E29" s="142" t="s">
        <v>45</v>
      </c>
      <c r="F29" s="143"/>
      <c r="G29" s="47"/>
      <c r="I29" s="52" t="s">
        <v>43</v>
      </c>
      <c r="J29" s="142" t="s">
        <v>44</v>
      </c>
      <c r="K29" s="142"/>
      <c r="L29" s="142" t="s">
        <v>45</v>
      </c>
      <c r="M29" s="143"/>
      <c r="N29" s="53"/>
      <c r="P29" s="52" t="s">
        <v>43</v>
      </c>
      <c r="Q29" s="142" t="s">
        <v>44</v>
      </c>
      <c r="R29" s="142"/>
      <c r="S29" s="142" t="s">
        <v>45</v>
      </c>
      <c r="T29" s="143"/>
      <c r="U29" s="47"/>
    </row>
    <row r="30" spans="1:21" ht="48" customHeight="1" x14ac:dyDescent="0.15">
      <c r="A30" s="46"/>
      <c r="B30" s="54"/>
      <c r="C30" s="138"/>
      <c r="D30" s="138"/>
      <c r="E30" s="138"/>
      <c r="F30" s="139"/>
      <c r="G30" s="47"/>
      <c r="I30" s="54"/>
      <c r="J30" s="138"/>
      <c r="K30" s="138"/>
      <c r="L30" s="138"/>
      <c r="M30" s="139"/>
      <c r="N30" s="55"/>
      <c r="P30" s="54"/>
      <c r="Q30" s="138"/>
      <c r="R30" s="138"/>
      <c r="S30" s="138"/>
      <c r="T30" s="139"/>
      <c r="U30" s="47"/>
    </row>
    <row r="31" spans="1:21" x14ac:dyDescent="0.15">
      <c r="A31" s="46"/>
      <c r="B31" s="56" t="s">
        <v>46</v>
      </c>
      <c r="C31" s="146" t="s">
        <v>47</v>
      </c>
      <c r="D31" s="146"/>
      <c r="E31" s="146" t="s">
        <v>48</v>
      </c>
      <c r="F31" s="147"/>
      <c r="G31" s="47"/>
      <c r="I31" s="56" t="s">
        <v>46</v>
      </c>
      <c r="J31" s="146" t="s">
        <v>47</v>
      </c>
      <c r="K31" s="146"/>
      <c r="L31" s="146" t="s">
        <v>48</v>
      </c>
      <c r="M31" s="147"/>
      <c r="N31" s="53"/>
      <c r="P31" s="56" t="s">
        <v>46</v>
      </c>
      <c r="Q31" s="146" t="s">
        <v>47</v>
      </c>
      <c r="R31" s="146"/>
      <c r="S31" s="146" t="s">
        <v>48</v>
      </c>
      <c r="T31" s="147"/>
      <c r="U31" s="47"/>
    </row>
    <row r="32" spans="1:21" ht="48" customHeight="1" x14ac:dyDescent="0.15">
      <c r="A32" s="46"/>
      <c r="B32" s="57"/>
      <c r="C32" s="144"/>
      <c r="D32" s="144"/>
      <c r="E32" s="144"/>
      <c r="F32" s="145"/>
      <c r="G32" s="47"/>
      <c r="I32" s="57"/>
      <c r="J32" s="144"/>
      <c r="K32" s="144"/>
      <c r="L32" s="144"/>
      <c r="M32" s="145"/>
      <c r="N32" s="55"/>
      <c r="P32" s="57"/>
      <c r="Q32" s="144"/>
      <c r="R32" s="144"/>
      <c r="S32" s="144"/>
      <c r="T32" s="145"/>
      <c r="U32" s="47"/>
    </row>
    <row r="33" spans="1:21" x14ac:dyDescent="0.15">
      <c r="A33" s="46"/>
      <c r="G33" s="47"/>
      <c r="N33" s="47"/>
      <c r="U33" s="47"/>
    </row>
    <row r="34" spans="1:21" ht="14.25" x14ac:dyDescent="0.15">
      <c r="A34" s="46"/>
      <c r="E34" s="148" t="s">
        <v>49</v>
      </c>
      <c r="F34" s="148"/>
      <c r="G34" s="47"/>
      <c r="L34" s="148" t="s">
        <v>49</v>
      </c>
      <c r="M34" s="148"/>
      <c r="N34" s="47"/>
      <c r="S34" s="148" t="s">
        <v>49</v>
      </c>
      <c r="T34" s="148"/>
      <c r="U34" s="47"/>
    </row>
    <row r="35" spans="1:21" x14ac:dyDescent="0.15">
      <c r="A35" s="46"/>
      <c r="E35" s="149"/>
      <c r="F35" s="152"/>
      <c r="G35" s="47"/>
      <c r="L35" s="149"/>
      <c r="M35" s="152"/>
      <c r="N35" s="47"/>
      <c r="S35" s="149"/>
      <c r="T35" s="152"/>
      <c r="U35" s="47"/>
    </row>
    <row r="36" spans="1:21" x14ac:dyDescent="0.15">
      <c r="A36" s="46"/>
      <c r="E36" s="150"/>
      <c r="F36" s="153"/>
      <c r="G36" s="47"/>
      <c r="L36" s="150"/>
      <c r="M36" s="153"/>
      <c r="N36" s="47"/>
      <c r="S36" s="150"/>
      <c r="T36" s="153"/>
      <c r="U36" s="47"/>
    </row>
    <row r="37" spans="1:21" x14ac:dyDescent="0.15">
      <c r="A37" s="46"/>
      <c r="E37" s="150"/>
      <c r="F37" s="153"/>
      <c r="G37" s="47"/>
      <c r="L37" s="150"/>
      <c r="M37" s="153"/>
      <c r="N37" s="47"/>
      <c r="S37" s="150"/>
      <c r="T37" s="153"/>
      <c r="U37" s="47"/>
    </row>
    <row r="38" spans="1:21" x14ac:dyDescent="0.15">
      <c r="A38" s="46"/>
      <c r="E38" s="151"/>
      <c r="F38" s="154"/>
      <c r="G38" s="47"/>
      <c r="L38" s="151"/>
      <c r="M38" s="154"/>
      <c r="N38" s="47"/>
      <c r="S38" s="151"/>
      <c r="T38" s="154"/>
      <c r="U38" s="47"/>
    </row>
    <row r="39" spans="1:21" x14ac:dyDescent="0.15">
      <c r="A39" s="46"/>
      <c r="G39" s="47"/>
      <c r="N39" s="47"/>
      <c r="U39" s="47"/>
    </row>
    <row r="40" spans="1:21" ht="12" customHeight="1" x14ac:dyDescent="0.15">
      <c r="A40" s="46"/>
      <c r="C40" s="155"/>
      <c r="D40" s="155"/>
      <c r="E40" s="155"/>
      <c r="F40" s="155"/>
      <c r="G40" s="47"/>
      <c r="J40" s="155"/>
      <c r="K40" s="155"/>
      <c r="L40" s="155"/>
      <c r="M40" s="155"/>
      <c r="N40" s="47"/>
      <c r="Q40" s="155"/>
      <c r="R40" s="155"/>
      <c r="S40" s="155"/>
      <c r="T40" s="155"/>
      <c r="U40" s="47"/>
    </row>
    <row r="41" spans="1:21" x14ac:dyDescent="0.15">
      <c r="A41" s="46"/>
      <c r="B41" s="48" t="s">
        <v>50</v>
      </c>
      <c r="C41" s="156"/>
      <c r="D41" s="156"/>
      <c r="E41" s="156"/>
      <c r="F41" s="156"/>
      <c r="G41" s="47"/>
      <c r="I41" s="48" t="s">
        <v>50</v>
      </c>
      <c r="J41" s="156"/>
      <c r="K41" s="156"/>
      <c r="L41" s="156"/>
      <c r="M41" s="156"/>
      <c r="N41" s="47"/>
      <c r="P41" s="48" t="s">
        <v>50</v>
      </c>
      <c r="Q41" s="156"/>
      <c r="R41" s="156"/>
      <c r="S41" s="156"/>
      <c r="T41" s="156"/>
      <c r="U41" s="47"/>
    </row>
    <row r="42" spans="1:21" x14ac:dyDescent="0.15">
      <c r="A42" s="46"/>
      <c r="G42" s="47"/>
      <c r="N42" s="47"/>
      <c r="U42" s="47"/>
    </row>
    <row r="43" spans="1:21" x14ac:dyDescent="0.15">
      <c r="A43" s="46"/>
      <c r="G43" s="47"/>
      <c r="N43" s="47"/>
      <c r="U43" s="47"/>
    </row>
    <row r="44" spans="1:21" x14ac:dyDescent="0.15">
      <c r="A44" s="46"/>
      <c r="B44" s="157" t="s">
        <v>51</v>
      </c>
      <c r="C44" s="157"/>
      <c r="D44" s="157"/>
      <c r="E44" s="157"/>
      <c r="F44" s="157"/>
      <c r="G44" s="47"/>
      <c r="I44" s="157" t="s">
        <v>51</v>
      </c>
      <c r="J44" s="157"/>
      <c r="K44" s="157"/>
      <c r="L44" s="157"/>
      <c r="M44" s="157"/>
      <c r="N44" s="58"/>
      <c r="P44" s="157" t="s">
        <v>51</v>
      </c>
      <c r="Q44" s="157"/>
      <c r="R44" s="157"/>
      <c r="S44" s="157"/>
      <c r="T44" s="157"/>
      <c r="U44" s="47"/>
    </row>
    <row r="45" spans="1:21" x14ac:dyDescent="0.15">
      <c r="A45" s="46"/>
      <c r="B45" s="62"/>
      <c r="C45" s="62"/>
      <c r="D45" s="62"/>
      <c r="E45" s="62"/>
      <c r="F45" s="62"/>
      <c r="G45" s="47"/>
      <c r="I45" s="62"/>
      <c r="J45" s="62"/>
      <c r="K45" s="62"/>
      <c r="L45" s="62"/>
      <c r="M45" s="62"/>
      <c r="N45" s="58"/>
      <c r="P45" s="62"/>
      <c r="Q45" s="62"/>
      <c r="R45" s="62"/>
      <c r="S45" s="62"/>
      <c r="T45" s="62"/>
      <c r="U45" s="47"/>
    </row>
    <row r="46" spans="1:21" x14ac:dyDescent="0.15">
      <c r="A46" s="59"/>
      <c r="B46" s="60"/>
      <c r="C46" s="60"/>
      <c r="D46" s="60"/>
      <c r="E46" s="60"/>
      <c r="F46" s="60"/>
      <c r="G46" s="61"/>
      <c r="H46" s="60"/>
      <c r="I46" s="60"/>
      <c r="J46" s="60"/>
      <c r="K46" s="60"/>
      <c r="L46" s="60"/>
      <c r="M46" s="60"/>
      <c r="N46" s="61"/>
      <c r="O46" s="60"/>
      <c r="P46" s="60"/>
      <c r="Q46" s="60"/>
      <c r="R46" s="60"/>
      <c r="S46" s="60"/>
      <c r="T46" s="60"/>
      <c r="U46" s="61"/>
    </row>
  </sheetData>
  <mergeCells count="84">
    <mergeCell ref="C40:F41"/>
    <mergeCell ref="J40:M41"/>
    <mergeCell ref="Q40:T41"/>
    <mergeCell ref="B44:F44"/>
    <mergeCell ref="I44:M44"/>
    <mergeCell ref="P44:T44"/>
    <mergeCell ref="E34:F34"/>
    <mergeCell ref="L34:M34"/>
    <mergeCell ref="S34:T34"/>
    <mergeCell ref="E35:E38"/>
    <mergeCell ref="F35:F38"/>
    <mergeCell ref="L35:L38"/>
    <mergeCell ref="M35:M38"/>
    <mergeCell ref="S35:S38"/>
    <mergeCell ref="T35:T38"/>
    <mergeCell ref="S32:T32"/>
    <mergeCell ref="C31:D31"/>
    <mergeCell ref="E31:F31"/>
    <mergeCell ref="J31:K31"/>
    <mergeCell ref="L31:M31"/>
    <mergeCell ref="Q31:R31"/>
    <mergeCell ref="S31:T31"/>
    <mergeCell ref="C32:D32"/>
    <mergeCell ref="E32:F32"/>
    <mergeCell ref="J32:K32"/>
    <mergeCell ref="L32:M32"/>
    <mergeCell ref="Q32:R32"/>
    <mergeCell ref="S30:T30"/>
    <mergeCell ref="C25:F26"/>
    <mergeCell ref="J25:M26"/>
    <mergeCell ref="Q25:T26"/>
    <mergeCell ref="C29:D29"/>
    <mergeCell ref="E29:F29"/>
    <mergeCell ref="J29:K29"/>
    <mergeCell ref="L29:M29"/>
    <mergeCell ref="Q29:R29"/>
    <mergeCell ref="S29:T29"/>
    <mergeCell ref="C30:D30"/>
    <mergeCell ref="E30:F30"/>
    <mergeCell ref="J30:K30"/>
    <mergeCell ref="L30:M30"/>
    <mergeCell ref="Q30:R30"/>
    <mergeCell ref="C17:F18"/>
    <mergeCell ref="J17:M18"/>
    <mergeCell ref="Q17:T18"/>
    <mergeCell ref="B21:F21"/>
    <mergeCell ref="I21:M21"/>
    <mergeCell ref="P21:T21"/>
    <mergeCell ref="E11:F11"/>
    <mergeCell ref="L11:M11"/>
    <mergeCell ref="S11:T11"/>
    <mergeCell ref="E12:E15"/>
    <mergeCell ref="F12:F15"/>
    <mergeCell ref="L12:L15"/>
    <mergeCell ref="M12:M15"/>
    <mergeCell ref="S12:S15"/>
    <mergeCell ref="T12:T15"/>
    <mergeCell ref="S9:T9"/>
    <mergeCell ref="C8:D8"/>
    <mergeCell ref="E8:F8"/>
    <mergeCell ref="J8:K8"/>
    <mergeCell ref="L8:M8"/>
    <mergeCell ref="Q8:R8"/>
    <mergeCell ref="S8:T8"/>
    <mergeCell ref="C9:D9"/>
    <mergeCell ref="E9:F9"/>
    <mergeCell ref="J9:K9"/>
    <mergeCell ref="L9:M9"/>
    <mergeCell ref="Q9:R9"/>
    <mergeCell ref="S7:T7"/>
    <mergeCell ref="C2:F3"/>
    <mergeCell ref="J2:M3"/>
    <mergeCell ref="Q2:T3"/>
    <mergeCell ref="C6:D6"/>
    <mergeCell ref="E6:F6"/>
    <mergeCell ref="J6:K6"/>
    <mergeCell ref="L6:M6"/>
    <mergeCell ref="Q6:R6"/>
    <mergeCell ref="S6:T6"/>
    <mergeCell ref="C7:D7"/>
    <mergeCell ref="E7:F7"/>
    <mergeCell ref="J7:K7"/>
    <mergeCell ref="L7:M7"/>
    <mergeCell ref="Q7:R7"/>
  </mergeCells>
  <phoneticPr fontId="2"/>
  <printOptions horizontalCentered="1" verticalCentered="1"/>
  <pageMargins left="0.39370078740157483" right="0.39370078740157483" top="0.78740157480314965" bottom="0.78740157480314965" header="0.19685039370078741" footer="0.51181102362204722"/>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　参加承諾書（選手）</vt:lpstr>
      <vt:lpstr>様式２　参加同意書</vt:lpstr>
      <vt:lpstr>構成メンバー表</vt:lpstr>
      <vt:lpstr>ライン・アップ・シート（３セット用）</vt:lpstr>
      <vt:lpstr>'ライン・アップ・シート（３セット用）'!Print_Area</vt:lpstr>
      <vt:lpstr>構成メンバー表!Print_Area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2023-10-05T02:51:23Z</cp:lastPrinted>
  <dcterms:created xsi:type="dcterms:W3CDTF">2020-10-07T02:34:27Z</dcterms:created>
  <dcterms:modified xsi:type="dcterms:W3CDTF">2023-10-05T02:56:12Z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2020-12-11T01:08:19Z</vt:filetime>
  </property>
</Properties>
</file>