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/>
  <mc:AlternateContent xmlns:mc="http://schemas.openxmlformats.org/markup-compatibility/2006">
    <mc:Choice Requires="x15">
      <x15ac:absPath xmlns:x15ac="http://schemas.microsoft.com/office/spreadsheetml/2010/11/ac" url="X:\仲神\08バレーボール東部部長\01東部協会中学部\03県選手権（６月）\R6\HP掲載\"/>
    </mc:Choice>
  </mc:AlternateContent>
  <xr:revisionPtr revIDLastSave="0" documentId="13_ncr:1_{B5CFD0EC-EA3F-4CB4-AD06-BF3379C93314}" xr6:coauthVersionLast="36" xr6:coauthVersionMax="36" xr10:uidLastSave="{00000000-0000-0000-0000-000000000000}"/>
  <bookViews>
    <workbookView xWindow="-120" yWindow="-120" windowWidth="29040" windowHeight="15720" activeTab="1" xr2:uid="{00000000-000D-0000-FFFF-FFFF00000000}"/>
  </bookViews>
  <sheets>
    <sheet name="構成メンバー表" sheetId="12" r:id="rId1"/>
    <sheet name="ライン・アップ・シート（３セット用）" sheetId="13" r:id="rId2"/>
  </sheets>
  <definedNames>
    <definedName name="_xlnm.Print_Area" localSheetId="1">'ライン・アップ・シート（３セット用）'!$A$1:$U$46</definedName>
    <definedName name="_xlnm.Print_Area" localSheetId="0">構成メンバー表!$A$1:$CR$98</definedName>
  </definedNames>
  <calcPr calcId="191029"/>
</workbook>
</file>

<file path=xl/calcChain.xml><?xml version="1.0" encoding="utf-8"?>
<calcChain xmlns="http://schemas.openxmlformats.org/spreadsheetml/2006/main">
  <c r="CB44" i="12" l="1"/>
  <c r="CB42" i="12"/>
  <c r="BW44" i="12"/>
  <c r="BW42" i="12"/>
  <c r="BD44" i="12"/>
  <c r="BD42" i="12"/>
  <c r="AY44" i="12"/>
  <c r="AY42" i="12"/>
  <c r="AF44" i="12"/>
  <c r="AF42" i="12"/>
  <c r="AA44" i="12"/>
  <c r="AA42" i="12"/>
  <c r="CB14" i="12"/>
  <c r="CB16" i="12"/>
  <c r="CB18" i="12"/>
  <c r="CB20" i="12"/>
  <c r="CB22" i="12"/>
  <c r="CB24" i="12"/>
  <c r="CB26" i="12"/>
  <c r="CB28" i="12"/>
  <c r="CB30" i="12"/>
  <c r="CB32" i="12"/>
  <c r="CB34" i="12"/>
  <c r="CB12" i="12"/>
  <c r="BW14" i="12"/>
  <c r="BW16" i="12"/>
  <c r="BW18" i="12"/>
  <c r="BW20" i="12"/>
  <c r="BW22" i="12"/>
  <c r="BW24" i="12"/>
  <c r="BW26" i="12"/>
  <c r="BW28" i="12"/>
  <c r="BW30" i="12"/>
  <c r="BW32" i="12"/>
  <c r="BW34" i="12"/>
  <c r="BW12" i="12"/>
  <c r="BD14" i="12"/>
  <c r="BD16" i="12"/>
  <c r="BD18" i="12"/>
  <c r="BD20" i="12"/>
  <c r="BD22" i="12"/>
  <c r="BD24" i="12"/>
  <c r="BD26" i="12"/>
  <c r="BD28" i="12"/>
  <c r="BD30" i="12"/>
  <c r="BD32" i="12"/>
  <c r="BD34" i="12"/>
  <c r="BD12" i="12"/>
  <c r="AY14" i="12"/>
  <c r="AY16" i="12"/>
  <c r="AY18" i="12"/>
  <c r="AY20" i="12"/>
  <c r="AY22" i="12"/>
  <c r="AY24" i="12"/>
  <c r="AY26" i="12"/>
  <c r="AY28" i="12"/>
  <c r="AY30" i="12"/>
  <c r="AY32" i="12"/>
  <c r="AY34" i="12"/>
  <c r="AY12" i="12"/>
  <c r="AA14" i="12"/>
  <c r="AA16" i="12"/>
  <c r="AA18" i="12"/>
  <c r="AA20" i="12"/>
  <c r="AA22" i="12"/>
  <c r="AA24" i="12"/>
  <c r="AA26" i="12"/>
  <c r="AA28" i="12"/>
  <c r="AA30" i="12"/>
  <c r="AA32" i="12"/>
  <c r="AA34" i="12"/>
  <c r="AF14" i="12"/>
  <c r="AF16" i="12"/>
  <c r="AF18" i="12"/>
  <c r="AF20" i="12"/>
  <c r="AF22" i="12"/>
  <c r="AF24" i="12"/>
  <c r="AF26" i="12"/>
  <c r="AF28" i="12"/>
  <c r="AF30" i="12"/>
  <c r="AF32" i="12"/>
  <c r="AF34" i="12"/>
  <c r="AF12" i="12"/>
  <c r="AA12" i="12"/>
  <c r="CA6" i="12"/>
  <c r="BC6" i="12"/>
  <c r="AE6" i="12"/>
</calcChain>
</file>

<file path=xl/sharedStrings.xml><?xml version="1.0" encoding="utf-8"?>
<sst xmlns="http://schemas.openxmlformats.org/spreadsheetml/2006/main" count="106" uniqueCount="35">
  <si>
    <t>番号</t>
    <rPh sb="0" eb="1">
      <t>バン</t>
    </rPh>
    <rPh sb="1" eb="2">
      <t>ゴウ</t>
    </rPh>
    <phoneticPr fontId="2"/>
  </si>
  <si>
    <t>氏　名</t>
    <rPh sb="0" eb="1">
      <t>シ</t>
    </rPh>
    <rPh sb="2" eb="3">
      <t>メイ</t>
    </rPh>
    <phoneticPr fontId="2"/>
  </si>
  <si>
    <t>リベロ選手</t>
    <rPh sb="3" eb="5">
      <t>センシュ</t>
    </rPh>
    <phoneticPr fontId="2"/>
  </si>
  <si>
    <t>チーム名</t>
  </si>
  <si>
    <t>セット</t>
  </si>
  <si>
    <t>Ⅳ</t>
  </si>
  <si>
    <t>Ⅲ</t>
  </si>
  <si>
    <t>Ⅱ</t>
  </si>
  <si>
    <t>Ⅴ</t>
  </si>
  <si>
    <t>Ⅵ</t>
  </si>
  <si>
    <t>Ⅰ</t>
  </si>
  <si>
    <t>リベロ</t>
    <phoneticPr fontId="2"/>
  </si>
  <si>
    <t>監督氏名</t>
  </si>
  <si>
    <t>公益財団法人 日本バレーボール協会</t>
    <rPh sb="0" eb="2">
      <t>コウエキ</t>
    </rPh>
    <rPh sb="2" eb="4">
      <t>ザイダン</t>
    </rPh>
    <rPh sb="4" eb="6">
      <t>ホウジン</t>
    </rPh>
    <rPh sb="7" eb="9">
      <t>ニホン</t>
    </rPh>
    <rPh sb="15" eb="17">
      <t>キョウカイ</t>
    </rPh>
    <phoneticPr fontId="2"/>
  </si>
  <si>
    <t>チーム名</t>
    <phoneticPr fontId="2"/>
  </si>
  <si>
    <t>裏面に両面テープを貼ってきてください。</t>
    <rPh sb="0" eb="2">
      <t>ウラメン</t>
    </rPh>
    <rPh sb="3" eb="5">
      <t>リョウメン</t>
    </rPh>
    <rPh sb="9" eb="10">
      <t>ハ</t>
    </rPh>
    <phoneticPr fontId="2"/>
  </si>
  <si>
    <t>切り取り線</t>
    <rPh sb="0" eb="1">
      <t>キ</t>
    </rPh>
    <rPh sb="2" eb="3">
      <t>ト</t>
    </rPh>
    <rPh sb="4" eb="5">
      <t>セン</t>
    </rPh>
    <phoneticPr fontId="2"/>
  </si>
  <si>
    <t>一番左のメンバー表に入力すると、全てのメンバー表に反映されます。
試合ごとにメンバーを変える予定の学校は、数式を消してお使いください。</t>
    <rPh sb="0" eb="2">
      <t>イチバン</t>
    </rPh>
    <rPh sb="2" eb="3">
      <t>ヒダリ</t>
    </rPh>
    <rPh sb="8" eb="9">
      <t>ヒョウ</t>
    </rPh>
    <rPh sb="10" eb="12">
      <t>ニュウリョク</t>
    </rPh>
    <rPh sb="16" eb="17">
      <t>スベ</t>
    </rPh>
    <rPh sb="23" eb="24">
      <t>ヒョウ</t>
    </rPh>
    <rPh sb="25" eb="27">
      <t>ハンエイ</t>
    </rPh>
    <rPh sb="33" eb="35">
      <t>シアイ</t>
    </rPh>
    <rPh sb="43" eb="44">
      <t>カ</t>
    </rPh>
    <rPh sb="46" eb="48">
      <t>ヨテイ</t>
    </rPh>
    <rPh sb="49" eb="51">
      <t>ガッコウ</t>
    </rPh>
    <rPh sb="53" eb="55">
      <t>スウシキ</t>
    </rPh>
    <rPh sb="56" eb="57">
      <t>ケ</t>
    </rPh>
    <rPh sb="60" eb="61">
      <t>ツカ</t>
    </rPh>
    <phoneticPr fontId="2"/>
  </si>
  <si>
    <t>例</t>
    <rPh sb="0" eb="1">
      <t>レイ</t>
    </rPh>
    <phoneticPr fontId="2"/>
  </si>
  <si>
    <t>◆◆◆中</t>
    <rPh sb="3" eb="4">
      <t>チュウ</t>
    </rPh>
    <phoneticPr fontId="2"/>
  </si>
  <si>
    <t>箱根　次男</t>
    <rPh sb="0" eb="2">
      <t>ハコネ</t>
    </rPh>
    <rPh sb="3" eb="4">
      <t>ツギ</t>
    </rPh>
    <rPh sb="4" eb="5">
      <t>オ</t>
    </rPh>
    <phoneticPr fontId="2"/>
  </si>
  <si>
    <t>愛鷹　三平</t>
    <rPh sb="0" eb="2">
      <t>アシタカ</t>
    </rPh>
    <rPh sb="3" eb="5">
      <t>サンペイ</t>
    </rPh>
    <phoneticPr fontId="2"/>
  </si>
  <si>
    <t>三原　六音</t>
    <rPh sb="0" eb="2">
      <t>ミハラ</t>
    </rPh>
    <rPh sb="3" eb="4">
      <t>ロク</t>
    </rPh>
    <rPh sb="4" eb="5">
      <t>オト</t>
    </rPh>
    <phoneticPr fontId="2"/>
  </si>
  <si>
    <t>金時　幸四郎</t>
    <rPh sb="0" eb="1">
      <t>キン</t>
    </rPh>
    <rPh sb="1" eb="2">
      <t>トキ</t>
    </rPh>
    <rPh sb="3" eb="6">
      <t>コウシロウ</t>
    </rPh>
    <phoneticPr fontId="2"/>
  </si>
  <si>
    <t>有珠　大五</t>
    <rPh sb="0" eb="2">
      <t>ウス</t>
    </rPh>
    <rPh sb="3" eb="4">
      <t>ダイ</t>
    </rPh>
    <rPh sb="4" eb="5">
      <t>ゴ</t>
    </rPh>
    <phoneticPr fontId="2"/>
  </si>
  <si>
    <t>桜島　星七</t>
    <rPh sb="0" eb="2">
      <t>サクラジマ</t>
    </rPh>
    <rPh sb="3" eb="4">
      <t>ホシ</t>
    </rPh>
    <rPh sb="4" eb="5">
      <t>ナナ</t>
    </rPh>
    <phoneticPr fontId="2"/>
  </si>
  <si>
    <t>立山　八雲</t>
    <rPh sb="0" eb="2">
      <t>タテヤマ</t>
    </rPh>
    <rPh sb="3" eb="5">
      <t>ヤクモ</t>
    </rPh>
    <phoneticPr fontId="2"/>
  </si>
  <si>
    <t>高尾　李九</t>
    <rPh sb="0" eb="2">
      <t>タカオ</t>
    </rPh>
    <rPh sb="3" eb="4">
      <t>リ</t>
    </rPh>
    <rPh sb="4" eb="5">
      <t>キュウ</t>
    </rPh>
    <phoneticPr fontId="2"/>
  </si>
  <si>
    <t>大室　十遠</t>
    <rPh sb="0" eb="2">
      <t>オオムロ</t>
    </rPh>
    <rPh sb="3" eb="4">
      <t>ジュウ</t>
    </rPh>
    <rPh sb="4" eb="5">
      <t>エン</t>
    </rPh>
    <phoneticPr fontId="2"/>
  </si>
  <si>
    <t>富士山　一</t>
    <rPh sb="0" eb="3">
      <t>フジサン</t>
    </rPh>
    <rPh sb="4" eb="5">
      <t>ハジメ</t>
    </rPh>
    <phoneticPr fontId="2"/>
  </si>
  <si>
    <t>白根　十一郎</t>
    <rPh sb="0" eb="2">
      <t>シラネ</t>
    </rPh>
    <rPh sb="3" eb="4">
      <t>ジュウ</t>
    </rPh>
    <rPh sb="4" eb="6">
      <t>イチロウ</t>
    </rPh>
    <phoneticPr fontId="2"/>
  </si>
  <si>
    <t>御岳　十三雄</t>
    <rPh sb="0" eb="2">
      <t>ミタケ</t>
    </rPh>
    <rPh sb="3" eb="4">
      <t>ジュウ</t>
    </rPh>
    <rPh sb="4" eb="5">
      <t>サン</t>
    </rPh>
    <rPh sb="5" eb="6">
      <t>オ</t>
    </rPh>
    <phoneticPr fontId="2"/>
  </si>
  <si>
    <t>立山　八雲</t>
    <rPh sb="0" eb="2">
      <t>タテヤマ</t>
    </rPh>
    <rPh sb="3" eb="4">
      <t>ハチ</t>
    </rPh>
    <rPh sb="4" eb="5">
      <t>クモ</t>
    </rPh>
    <phoneticPr fontId="2"/>
  </si>
  <si>
    <t>御岳　十三雄</t>
    <rPh sb="0" eb="2">
      <t>オンタケ</t>
    </rPh>
    <rPh sb="3" eb="5">
      <t>ジュウサン</t>
    </rPh>
    <rPh sb="5" eb="6">
      <t>オ</t>
    </rPh>
    <phoneticPr fontId="2"/>
  </si>
  <si>
    <t>・選手は12名まで入力可。
　※試合ごと、12名を変更することができる。
・12名の中からリベロ選手を記入。
・キャプテンは番号に○。</t>
    <rPh sb="1" eb="3">
      <t>センシュ</t>
    </rPh>
    <rPh sb="6" eb="7">
      <t>メイ</t>
    </rPh>
    <rPh sb="9" eb="11">
      <t>ニュウリョク</t>
    </rPh>
    <rPh sb="11" eb="12">
      <t>カ</t>
    </rPh>
    <rPh sb="16" eb="18">
      <t>シアイ</t>
    </rPh>
    <rPh sb="23" eb="24">
      <t>メイ</t>
    </rPh>
    <rPh sb="25" eb="27">
      <t>ヘンコウ</t>
    </rPh>
    <rPh sb="40" eb="41">
      <t>メイ</t>
    </rPh>
    <rPh sb="42" eb="43">
      <t>ナカ</t>
    </rPh>
    <rPh sb="48" eb="50">
      <t>センシュ</t>
    </rPh>
    <rPh sb="51" eb="53">
      <t>キニュウ</t>
    </rPh>
    <rPh sb="62" eb="64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</si>
</sst>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6"/>
      <name val="ＭＳ Ｐゴシック"/>
      <family val="3"/>
      <charset val="128"/>
    </font>
    <font>
      <i/>
      <sz val="18"/>
      <name val="ＭＳ Ｐゴシック"/>
      <family val="3"/>
      <charset val="128"/>
    </font>
    <font>
      <i/>
      <sz val="22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i/>
      <sz val="14"/>
      <name val="HGS行書体"/>
      <family val="4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70C0"/>
      </right>
      <top/>
      <bottom/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/>
  </cellStyleXfs>
  <cellXfs count="152">
    <xf numFmtId="0" fontId="0" fillId="0" borderId="0" xfId="0">
      <alignment vertical="center"/>
    </xf>
    <xf numFmtId="0" fontId="3" fillId="0" borderId="0" xfId="2" applyAlignment="1">
      <alignment horizontal="center" vertical="center"/>
    </xf>
    <xf numFmtId="0" fontId="3" fillId="0" borderId="0" xfId="2" applyAlignment="1">
      <alignment vertical="center"/>
    </xf>
    <xf numFmtId="0" fontId="5" fillId="0" borderId="9" xfId="2" applyFont="1" applyBorder="1" applyAlignment="1">
      <alignment horizontal="center" vertical="center"/>
    </xf>
    <xf numFmtId="0" fontId="3" fillId="0" borderId="9" xfId="2" applyBorder="1" applyAlignment="1">
      <alignment horizontal="center" vertical="center"/>
    </xf>
    <xf numFmtId="0" fontId="3" fillId="0" borderId="11" xfId="2" applyBorder="1" applyAlignment="1">
      <alignment horizontal="center" vertical="center"/>
    </xf>
    <xf numFmtId="0" fontId="6" fillId="0" borderId="12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3" fillId="0" borderId="2" xfId="2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3" fillId="0" borderId="15" xfId="2" applyBorder="1" applyAlignment="1">
      <alignment horizontal="center" vertical="center"/>
    </xf>
    <xf numFmtId="0" fontId="3" fillId="0" borderId="17" xfId="2" applyBorder="1" applyAlignment="1">
      <alignment vertical="center"/>
    </xf>
    <xf numFmtId="0" fontId="3" fillId="0" borderId="3" xfId="2" applyBorder="1" applyAlignment="1">
      <alignment vertical="center"/>
    </xf>
    <xf numFmtId="0" fontId="9" fillId="0" borderId="8" xfId="2" applyFont="1" applyBorder="1" applyAlignment="1">
      <alignment vertical="center"/>
    </xf>
    <xf numFmtId="0" fontId="3" fillId="0" borderId="16" xfId="2" applyBorder="1" applyAlignment="1">
      <alignment vertical="center"/>
    </xf>
    <xf numFmtId="0" fontId="3" fillId="0" borderId="14" xfId="2" applyBorder="1" applyAlignment="1">
      <alignment vertical="center"/>
    </xf>
    <xf numFmtId="0" fontId="3" fillId="0" borderId="6" xfId="2" applyBorder="1" applyAlignment="1">
      <alignment vertical="center"/>
    </xf>
    <xf numFmtId="0" fontId="9" fillId="0" borderId="7" xfId="2" applyFont="1" applyBorder="1" applyAlignment="1">
      <alignment vertical="center"/>
    </xf>
    <xf numFmtId="0" fontId="3" fillId="0" borderId="15" xfId="2" applyBorder="1" applyAlignment="1">
      <alignment vertical="center"/>
    </xf>
    <xf numFmtId="0" fontId="9" fillId="0" borderId="0" xfId="2" applyFont="1" applyAlignment="1">
      <alignment vertical="center" wrapText="1"/>
    </xf>
    <xf numFmtId="0" fontId="3" fillId="0" borderId="0" xfId="2" applyAlignment="1">
      <alignment horizontal="left" vertical="center"/>
    </xf>
    <xf numFmtId="0" fontId="3" fillId="0" borderId="8" xfId="2" applyBorder="1" applyAlignment="1">
      <alignment vertical="center"/>
    </xf>
    <xf numFmtId="0" fontId="3" fillId="0" borderId="6" xfId="2" applyBorder="1" applyAlignment="1">
      <alignment horizontal="center" vertical="center"/>
    </xf>
    <xf numFmtId="0" fontId="3" fillId="0" borderId="7" xfId="2" applyBorder="1" applyAlignment="1">
      <alignment vertical="center"/>
    </xf>
    <xf numFmtId="0" fontId="3" fillId="0" borderId="12" xfId="2" applyBorder="1" applyAlignment="1">
      <alignment vertical="center"/>
    </xf>
    <xf numFmtId="0" fontId="3" fillId="0" borderId="4" xfId="2" applyBorder="1" applyAlignment="1">
      <alignment horizontal="center" vertical="center"/>
    </xf>
    <xf numFmtId="0" fontId="3" fillId="0" borderId="21" xfId="2" applyBorder="1"/>
    <xf numFmtId="0" fontId="3" fillId="0" borderId="22" xfId="2" applyBorder="1"/>
    <xf numFmtId="0" fontId="3" fillId="0" borderId="23" xfId="2" applyBorder="1"/>
    <xf numFmtId="0" fontId="3" fillId="0" borderId="0" xfId="2"/>
    <xf numFmtId="0" fontId="3" fillId="0" borderId="24" xfId="2" applyBorder="1"/>
    <xf numFmtId="0" fontId="3" fillId="0" borderId="25" xfId="2" applyBorder="1"/>
    <xf numFmtId="0" fontId="12" fillId="0" borderId="26" xfId="2" applyFont="1" applyBorder="1"/>
    <xf numFmtId="0" fontId="13" fillId="0" borderId="0" xfId="2" applyFont="1" applyAlignment="1">
      <alignment horizontal="right"/>
    </xf>
    <xf numFmtId="0" fontId="11" fillId="0" borderId="0" xfId="2" applyFont="1"/>
    <xf numFmtId="0" fontId="8" fillId="0" borderId="0" xfId="2" applyFont="1"/>
    <xf numFmtId="0" fontId="3" fillId="0" borderId="27" xfId="2" applyBorder="1" applyAlignment="1">
      <alignment horizontal="center" vertical="center"/>
    </xf>
    <xf numFmtId="0" fontId="3" fillId="0" borderId="25" xfId="2" applyBorder="1" applyAlignment="1">
      <alignment horizontal="center" vertical="center"/>
    </xf>
    <xf numFmtId="0" fontId="3" fillId="0" borderId="30" xfId="2" applyBorder="1"/>
    <xf numFmtId="0" fontId="3" fillId="0" borderId="25" xfId="2" applyBorder="1" applyAlignment="1">
      <alignment horizontal="center"/>
    </xf>
    <xf numFmtId="0" fontId="3" fillId="0" borderId="30" xfId="2" applyBorder="1" applyAlignment="1">
      <alignment horizontal="center" vertical="center"/>
    </xf>
    <xf numFmtId="0" fontId="3" fillId="0" borderId="33" xfId="2" applyBorder="1"/>
    <xf numFmtId="0" fontId="15" fillId="0" borderId="25" xfId="2" applyFont="1" applyBorder="1" applyAlignment="1">
      <alignment horizontal="center" shrinkToFit="1"/>
    </xf>
    <xf numFmtId="0" fontId="3" fillId="0" borderId="36" xfId="2" applyBorder="1"/>
    <xf numFmtId="0" fontId="3" fillId="0" borderId="37" xfId="2" applyBorder="1"/>
    <xf numFmtId="0" fontId="3" fillId="0" borderId="38" xfId="2" applyBorder="1"/>
    <xf numFmtId="0" fontId="15" fillId="0" borderId="0" xfId="2" applyFont="1" applyAlignment="1">
      <alignment horizontal="center" shrinkToFit="1"/>
    </xf>
    <xf numFmtId="0" fontId="3" fillId="0" borderId="18" xfId="2" applyBorder="1" applyAlignment="1">
      <alignment vertical="center"/>
    </xf>
    <xf numFmtId="0" fontId="3" fillId="0" borderId="39" xfId="2" applyBorder="1" applyAlignment="1">
      <alignment horizontal="center" vertical="center"/>
    </xf>
    <xf numFmtId="0" fontId="3" fillId="0" borderId="40" xfId="2" applyBorder="1" applyAlignment="1">
      <alignment vertical="center"/>
    </xf>
    <xf numFmtId="0" fontId="3" fillId="0" borderId="20" xfId="2" applyBorder="1" applyAlignment="1">
      <alignment vertical="center"/>
    </xf>
    <xf numFmtId="0" fontId="7" fillId="0" borderId="0" xfId="2" applyFont="1" applyBorder="1" applyAlignment="1">
      <alignment vertical="center"/>
    </xf>
    <xf numFmtId="0" fontId="3" fillId="0" borderId="41" xfId="2" applyBorder="1" applyAlignment="1">
      <alignment vertical="center"/>
    </xf>
    <xf numFmtId="0" fontId="3" fillId="0" borderId="41" xfId="2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  <xf numFmtId="0" fontId="9" fillId="0" borderId="41" xfId="2" applyFont="1" applyBorder="1" applyAlignment="1">
      <alignment horizontal="center" vertical="center"/>
    </xf>
    <xf numFmtId="0" fontId="3" fillId="0" borderId="42" xfId="2" applyBorder="1" applyAlignment="1">
      <alignment vertical="center"/>
    </xf>
    <xf numFmtId="0" fontId="2" fillId="0" borderId="42" xfId="2" applyFont="1" applyBorder="1" applyAlignment="1">
      <alignment vertical="top"/>
    </xf>
    <xf numFmtId="0" fontId="10" fillId="0" borderId="42" xfId="2" applyFont="1" applyBorder="1" applyAlignment="1">
      <alignment horizontal="center" vertical="top"/>
    </xf>
    <xf numFmtId="0" fontId="2" fillId="0" borderId="43" xfId="2" applyFont="1" applyBorder="1" applyAlignment="1">
      <alignment vertical="top"/>
    </xf>
    <xf numFmtId="0" fontId="3" fillId="0" borderId="44" xfId="2" applyBorder="1" applyAlignment="1">
      <alignment vertical="center"/>
    </xf>
    <xf numFmtId="0" fontId="3" fillId="0" borderId="43" xfId="2" applyBorder="1" applyAlignment="1">
      <alignment vertical="center"/>
    </xf>
    <xf numFmtId="0" fontId="3" fillId="0" borderId="45" xfId="2" applyBorder="1" applyAlignment="1">
      <alignment horizontal="center" vertical="center"/>
    </xf>
    <xf numFmtId="0" fontId="3" fillId="0" borderId="46" xfId="2" applyBorder="1" applyAlignment="1">
      <alignment horizontal="center" vertical="center"/>
    </xf>
    <xf numFmtId="0" fontId="3" fillId="0" borderId="46" xfId="2" applyBorder="1" applyAlignment="1">
      <alignment vertical="center"/>
    </xf>
    <xf numFmtId="0" fontId="9" fillId="0" borderId="46" xfId="2" applyFont="1" applyBorder="1" applyAlignment="1">
      <alignment vertical="center" wrapText="1"/>
    </xf>
    <xf numFmtId="0" fontId="3" fillId="0" borderId="46" xfId="2" applyBorder="1" applyAlignment="1">
      <alignment horizontal="left" vertical="center"/>
    </xf>
    <xf numFmtId="0" fontId="3" fillId="0" borderId="47" xfId="2" applyBorder="1" applyAlignment="1">
      <alignment vertical="center"/>
    </xf>
    <xf numFmtId="0" fontId="3" fillId="0" borderId="17" xfId="2" applyBorder="1" applyAlignment="1">
      <alignment vertical="center" shrinkToFit="1"/>
    </xf>
    <xf numFmtId="0" fontId="3" fillId="0" borderId="3" xfId="2" applyBorder="1" applyAlignment="1">
      <alignment vertical="center" shrinkToFit="1"/>
    </xf>
    <xf numFmtId="0" fontId="9" fillId="0" borderId="8" xfId="2" applyFont="1" applyBorder="1" applyAlignment="1">
      <alignment vertical="center" shrinkToFit="1"/>
    </xf>
    <xf numFmtId="0" fontId="3" fillId="0" borderId="16" xfId="2" applyBorder="1" applyAlignment="1">
      <alignment vertical="center" shrinkToFit="1"/>
    </xf>
    <xf numFmtId="0" fontId="3" fillId="0" borderId="14" xfId="2" applyBorder="1" applyAlignment="1">
      <alignment vertical="center" shrinkToFit="1"/>
    </xf>
    <xf numFmtId="0" fontId="3" fillId="0" borderId="6" xfId="2" applyBorder="1" applyAlignment="1">
      <alignment vertical="center" shrinkToFit="1"/>
    </xf>
    <xf numFmtId="0" fontId="9" fillId="0" borderId="7" xfId="2" applyFont="1" applyBorder="1" applyAlignment="1">
      <alignment vertical="center" shrinkToFit="1"/>
    </xf>
    <xf numFmtId="0" fontId="3" fillId="0" borderId="15" xfId="2" applyBorder="1" applyAlignment="1">
      <alignment vertical="center" shrinkToFit="1"/>
    </xf>
    <xf numFmtId="0" fontId="3" fillId="0" borderId="8" xfId="2" applyBorder="1" applyAlignment="1">
      <alignment vertical="center" shrinkToFit="1"/>
    </xf>
    <xf numFmtId="0" fontId="3" fillId="0" borderId="6" xfId="2" applyBorder="1" applyAlignment="1">
      <alignment horizontal="center" vertical="center" shrinkToFit="1"/>
    </xf>
    <xf numFmtId="0" fontId="3" fillId="0" borderId="7" xfId="2" applyBorder="1" applyAlignment="1">
      <alignment vertical="center" shrinkToFit="1"/>
    </xf>
    <xf numFmtId="0" fontId="3" fillId="0" borderId="12" xfId="2" applyBorder="1" applyAlignment="1">
      <alignment vertical="center" shrinkToFit="1"/>
    </xf>
    <xf numFmtId="0" fontId="3" fillId="0" borderId="4" xfId="2" applyBorder="1" applyAlignment="1">
      <alignment horizontal="center" vertical="center" shrinkToFit="1"/>
    </xf>
    <xf numFmtId="0" fontId="3" fillId="0" borderId="18" xfId="2" applyBorder="1" applyAlignment="1">
      <alignment vertical="center" shrinkToFit="1"/>
    </xf>
    <xf numFmtId="0" fontId="3" fillId="0" borderId="39" xfId="2" applyBorder="1" applyAlignment="1">
      <alignment horizontal="center" vertical="center" shrinkToFit="1"/>
    </xf>
    <xf numFmtId="0" fontId="3" fillId="0" borderId="40" xfId="2" applyBorder="1" applyAlignment="1">
      <alignment vertical="center" shrinkToFit="1"/>
    </xf>
    <xf numFmtId="0" fontId="3" fillId="0" borderId="20" xfId="2" applyBorder="1" applyAlignment="1">
      <alignment vertical="center" shrinkToFit="1"/>
    </xf>
    <xf numFmtId="0" fontId="16" fillId="0" borderId="0" xfId="2" applyFont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top"/>
    </xf>
    <xf numFmtId="0" fontId="4" fillId="0" borderId="9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0" xfId="2" applyFont="1" applyBorder="1" applyAlignment="1">
      <alignment horizontal="center" vertical="top"/>
    </xf>
    <xf numFmtId="0" fontId="17" fillId="0" borderId="0" xfId="2" applyFont="1" applyBorder="1" applyAlignment="1">
      <alignment horizontal="center" vertical="center" shrinkToFit="1"/>
    </xf>
    <xf numFmtId="0" fontId="8" fillId="0" borderId="0" xfId="2" applyFont="1" applyBorder="1" applyAlignment="1">
      <alignment horizontal="center" vertical="center" shrinkToFit="1"/>
    </xf>
    <xf numFmtId="0" fontId="9" fillId="0" borderId="12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3" fillId="0" borderId="1" xfId="2" applyBorder="1" applyAlignment="1">
      <alignment horizontal="center" vertical="center" shrinkToFit="1"/>
    </xf>
    <xf numFmtId="0" fontId="3" fillId="0" borderId="2" xfId="2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 shrinkToFit="1"/>
    </xf>
    <xf numFmtId="0" fontId="8" fillId="0" borderId="2" xfId="2" applyFont="1" applyBorder="1" applyAlignment="1">
      <alignment horizontal="center" vertical="center" shrinkToFit="1"/>
    </xf>
    <xf numFmtId="0" fontId="8" fillId="0" borderId="19" xfId="2" applyFont="1" applyBorder="1" applyAlignment="1">
      <alignment horizontal="center" vertical="center" shrinkToFit="1"/>
    </xf>
    <xf numFmtId="0" fontId="9" fillId="0" borderId="17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3" fillId="0" borderId="0" xfId="2" applyAlignment="1">
      <alignment horizontal="left" vertical="top" wrapText="1"/>
    </xf>
    <xf numFmtId="0" fontId="3" fillId="0" borderId="0" xfId="2" applyAlignment="1">
      <alignment horizontal="left" vertical="top"/>
    </xf>
    <xf numFmtId="0" fontId="3" fillId="0" borderId="0" xfId="2" applyAlignment="1">
      <alignment horizontal="center" vertical="center"/>
    </xf>
    <xf numFmtId="0" fontId="3" fillId="0" borderId="19" xfId="2" applyBorder="1" applyAlignment="1">
      <alignment horizontal="center" vertical="center" shrinkToFit="1"/>
    </xf>
    <xf numFmtId="0" fontId="18" fillId="0" borderId="19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 shrinkToFit="1"/>
    </xf>
    <xf numFmtId="0" fontId="9" fillId="0" borderId="1" xfId="2" applyFont="1" applyBorder="1" applyAlignment="1">
      <alignment horizontal="center" vertical="center" shrinkToFit="1"/>
    </xf>
    <xf numFmtId="0" fontId="9" fillId="0" borderId="16" xfId="2" applyFont="1" applyBorder="1" applyAlignment="1">
      <alignment horizontal="center" vertical="center" shrinkToFit="1"/>
    </xf>
    <xf numFmtId="0" fontId="9" fillId="0" borderId="14" xfId="2" applyFont="1" applyBorder="1" applyAlignment="1">
      <alignment horizontal="center" vertical="center" shrinkToFit="1"/>
    </xf>
    <xf numFmtId="0" fontId="9" fillId="0" borderId="2" xfId="2" applyFont="1" applyBorder="1" applyAlignment="1">
      <alignment horizontal="center" vertical="center" shrinkToFit="1"/>
    </xf>
    <xf numFmtId="0" fontId="9" fillId="0" borderId="15" xfId="2" applyFont="1" applyBorder="1" applyAlignment="1">
      <alignment horizontal="center" vertical="center" shrinkToFit="1"/>
    </xf>
    <xf numFmtId="0" fontId="3" fillId="0" borderId="31" xfId="2" applyBorder="1" applyAlignment="1">
      <alignment horizontal="center"/>
    </xf>
    <xf numFmtId="0" fontId="3" fillId="0" borderId="32" xfId="2" applyBorder="1" applyAlignment="1">
      <alignment horizontal="center"/>
    </xf>
    <xf numFmtId="0" fontId="11" fillId="0" borderId="0" xfId="2" applyFont="1" applyAlignment="1">
      <alignment horizontal="center"/>
    </xf>
    <xf numFmtId="0" fontId="11" fillId="0" borderId="26" xfId="2" applyFont="1" applyBorder="1" applyAlignment="1">
      <alignment horizontal="center"/>
    </xf>
    <xf numFmtId="0" fontId="3" fillId="0" borderId="28" xfId="2" applyBorder="1" applyAlignment="1">
      <alignment horizontal="center" vertical="center"/>
    </xf>
    <xf numFmtId="0" fontId="3" fillId="0" borderId="29" xfId="2" applyBorder="1" applyAlignment="1">
      <alignment horizontal="center" vertical="center"/>
    </xf>
    <xf numFmtId="0" fontId="3" fillId="0" borderId="34" xfId="2" applyBorder="1" applyAlignment="1">
      <alignment horizontal="center"/>
    </xf>
    <xf numFmtId="0" fontId="3" fillId="0" borderId="35" xfId="2" applyBorder="1" applyAlignment="1">
      <alignment horizontal="center"/>
    </xf>
    <xf numFmtId="0" fontId="3" fillId="0" borderId="31" xfId="2" applyBorder="1" applyAlignment="1">
      <alignment horizontal="center" vertical="center"/>
    </xf>
    <xf numFmtId="0" fontId="3" fillId="0" borderId="32" xfId="2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48" xfId="2" applyBorder="1" applyAlignment="1">
      <alignment horizontal="center"/>
    </xf>
    <xf numFmtId="0" fontId="3" fillId="0" borderId="49" xfId="2" applyBorder="1" applyAlignment="1">
      <alignment horizontal="center"/>
    </xf>
    <xf numFmtId="0" fontId="3" fillId="0" borderId="50" xfId="2" applyBorder="1" applyAlignment="1">
      <alignment horizontal="center"/>
    </xf>
    <xf numFmtId="0" fontId="3" fillId="0" borderId="3" xfId="2" applyBorder="1" applyAlignment="1">
      <alignment horizontal="center"/>
    </xf>
    <xf numFmtId="0" fontId="3" fillId="0" borderId="4" xfId="2" applyBorder="1" applyAlignment="1">
      <alignment horizontal="center"/>
    </xf>
    <xf numFmtId="0" fontId="3" fillId="0" borderId="6" xfId="2" applyBorder="1" applyAlignment="1">
      <alignment horizontal="center"/>
    </xf>
    <xf numFmtId="0" fontId="3" fillId="0" borderId="8" xfId="2" applyBorder="1" applyAlignment="1">
      <alignment horizontal="center"/>
    </xf>
    <xf numFmtId="0" fontId="3" fillId="0" borderId="5" xfId="2" applyBorder="1" applyAlignment="1">
      <alignment horizontal="center"/>
    </xf>
    <xf numFmtId="0" fontId="3" fillId="0" borderId="7" xfId="2" applyBorder="1" applyAlignment="1">
      <alignment horizontal="center"/>
    </xf>
    <xf numFmtId="0" fontId="14" fillId="0" borderId="0" xfId="2" applyFont="1" applyAlignment="1">
      <alignment horizontal="center"/>
    </xf>
    <xf numFmtId="0" fontId="14" fillId="0" borderId="26" xfId="2" applyFont="1" applyBorder="1" applyAlignment="1">
      <alignment horizontal="center"/>
    </xf>
    <xf numFmtId="0" fontId="15" fillId="0" borderId="0" xfId="2" applyFont="1" applyAlignment="1">
      <alignment horizont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69</xdr:row>
      <xdr:rowOff>19050</xdr:rowOff>
    </xdr:from>
    <xdr:to>
      <xdr:col>4</xdr:col>
      <xdr:colOff>39225</xdr:colOff>
      <xdr:row>70</xdr:row>
      <xdr:rowOff>77325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A7CC355-8F2F-4F6F-94DA-E17E211456FD}"/>
            </a:ext>
          </a:extLst>
        </xdr:cNvPr>
        <xdr:cNvSpPr/>
      </xdr:nvSpPr>
      <xdr:spPr>
        <a:xfrm>
          <a:off x="171450" y="7248525"/>
          <a:ext cx="144000" cy="144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6</xdr:row>
      <xdr:rowOff>85725</xdr:rowOff>
    </xdr:from>
    <xdr:to>
      <xdr:col>1</xdr:col>
      <xdr:colOff>533400</xdr:colOff>
      <xdr:row>6</xdr:row>
      <xdr:rowOff>533400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2852DD88-01FA-43A4-8705-9363493707C8}"/>
            </a:ext>
          </a:extLst>
        </xdr:cNvPr>
        <xdr:cNvSpPr>
          <a:spLocks noChangeArrowheads="1"/>
        </xdr:cNvSpPr>
      </xdr:nvSpPr>
      <xdr:spPr bwMode="auto">
        <a:xfrm>
          <a:off x="371475" y="1400175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66675</xdr:colOff>
      <xdr:row>6</xdr:row>
      <xdr:rowOff>85725</xdr:rowOff>
    </xdr:from>
    <xdr:to>
      <xdr:col>3</xdr:col>
      <xdr:colOff>285750</xdr:colOff>
      <xdr:row>6</xdr:row>
      <xdr:rowOff>533400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A6391F07-4543-42D1-819E-41AC8E152F32}"/>
            </a:ext>
          </a:extLst>
        </xdr:cNvPr>
        <xdr:cNvSpPr>
          <a:spLocks noChangeArrowheads="1"/>
        </xdr:cNvSpPr>
      </xdr:nvSpPr>
      <xdr:spPr bwMode="auto">
        <a:xfrm>
          <a:off x="981075" y="1400175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66675</xdr:colOff>
      <xdr:row>6</xdr:row>
      <xdr:rowOff>85725</xdr:rowOff>
    </xdr:from>
    <xdr:to>
      <xdr:col>5</xdr:col>
      <xdr:colOff>219075</xdr:colOff>
      <xdr:row>6</xdr:row>
      <xdr:rowOff>533400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7AA66F2A-3801-4C2D-A3FD-41D1A3C82CEE}"/>
            </a:ext>
          </a:extLst>
        </xdr:cNvPr>
        <xdr:cNvSpPr>
          <a:spLocks noChangeArrowheads="1"/>
        </xdr:cNvSpPr>
      </xdr:nvSpPr>
      <xdr:spPr bwMode="auto">
        <a:xfrm>
          <a:off x="1628775" y="1400175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66675</xdr:colOff>
      <xdr:row>8</xdr:row>
      <xdr:rowOff>85725</xdr:rowOff>
    </xdr:from>
    <xdr:to>
      <xdr:col>5</xdr:col>
      <xdr:colOff>219075</xdr:colOff>
      <xdr:row>8</xdr:row>
      <xdr:rowOff>533400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E9427111-3B4B-48F2-AE82-B3041A337C97}"/>
            </a:ext>
          </a:extLst>
        </xdr:cNvPr>
        <xdr:cNvSpPr>
          <a:spLocks noChangeArrowheads="1"/>
        </xdr:cNvSpPr>
      </xdr:nvSpPr>
      <xdr:spPr bwMode="auto">
        <a:xfrm>
          <a:off x="1628775" y="2181225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66675</xdr:colOff>
      <xdr:row>8</xdr:row>
      <xdr:rowOff>85725</xdr:rowOff>
    </xdr:from>
    <xdr:to>
      <xdr:col>3</xdr:col>
      <xdr:colOff>285750</xdr:colOff>
      <xdr:row>8</xdr:row>
      <xdr:rowOff>533400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205C13E6-6749-427D-AE8D-32A1F219E24F}"/>
            </a:ext>
          </a:extLst>
        </xdr:cNvPr>
        <xdr:cNvSpPr>
          <a:spLocks noChangeArrowheads="1"/>
        </xdr:cNvSpPr>
      </xdr:nvSpPr>
      <xdr:spPr bwMode="auto">
        <a:xfrm>
          <a:off x="981075" y="2181225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66675</xdr:colOff>
      <xdr:row>8</xdr:row>
      <xdr:rowOff>85725</xdr:rowOff>
    </xdr:from>
    <xdr:to>
      <xdr:col>1</xdr:col>
      <xdr:colOff>533400</xdr:colOff>
      <xdr:row>8</xdr:row>
      <xdr:rowOff>533400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1F60A2EE-F65D-4E70-ADF9-EFB8635636DB}"/>
            </a:ext>
          </a:extLst>
        </xdr:cNvPr>
        <xdr:cNvSpPr>
          <a:spLocks noChangeArrowheads="1"/>
        </xdr:cNvSpPr>
      </xdr:nvSpPr>
      <xdr:spPr bwMode="auto">
        <a:xfrm>
          <a:off x="371475" y="2181225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66675</xdr:colOff>
      <xdr:row>6</xdr:row>
      <xdr:rowOff>85725</xdr:rowOff>
    </xdr:from>
    <xdr:to>
      <xdr:col>8</xdr:col>
      <xdr:colOff>533400</xdr:colOff>
      <xdr:row>6</xdr:row>
      <xdr:rowOff>533400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3E30A8A3-DFFF-4593-AE37-B506A3574B86}"/>
            </a:ext>
          </a:extLst>
        </xdr:cNvPr>
        <xdr:cNvSpPr>
          <a:spLocks noChangeArrowheads="1"/>
        </xdr:cNvSpPr>
      </xdr:nvSpPr>
      <xdr:spPr bwMode="auto">
        <a:xfrm>
          <a:off x="2867025" y="1400175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66675</xdr:colOff>
      <xdr:row>8</xdr:row>
      <xdr:rowOff>85725</xdr:rowOff>
    </xdr:from>
    <xdr:to>
      <xdr:col>8</xdr:col>
      <xdr:colOff>533400</xdr:colOff>
      <xdr:row>8</xdr:row>
      <xdr:rowOff>533400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C1E2005E-2EB1-4970-8909-1EAA9D81A8FA}"/>
            </a:ext>
          </a:extLst>
        </xdr:cNvPr>
        <xdr:cNvSpPr>
          <a:spLocks noChangeArrowheads="1"/>
        </xdr:cNvSpPr>
      </xdr:nvSpPr>
      <xdr:spPr bwMode="auto">
        <a:xfrm>
          <a:off x="2867025" y="2181225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66675</xdr:colOff>
      <xdr:row>8</xdr:row>
      <xdr:rowOff>85725</xdr:rowOff>
    </xdr:from>
    <xdr:to>
      <xdr:col>10</xdr:col>
      <xdr:colOff>285750</xdr:colOff>
      <xdr:row>8</xdr:row>
      <xdr:rowOff>533400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2D77BC03-A3E1-4F7F-A913-74E4C0D46987}"/>
            </a:ext>
          </a:extLst>
        </xdr:cNvPr>
        <xdr:cNvSpPr>
          <a:spLocks noChangeArrowheads="1"/>
        </xdr:cNvSpPr>
      </xdr:nvSpPr>
      <xdr:spPr bwMode="auto">
        <a:xfrm>
          <a:off x="3476625" y="2181225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66675</xdr:colOff>
      <xdr:row>6</xdr:row>
      <xdr:rowOff>85725</xdr:rowOff>
    </xdr:from>
    <xdr:to>
      <xdr:col>10</xdr:col>
      <xdr:colOff>285750</xdr:colOff>
      <xdr:row>6</xdr:row>
      <xdr:rowOff>533400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D0A8F5FA-1FDC-401E-98A1-8896F9EBEDF9}"/>
            </a:ext>
          </a:extLst>
        </xdr:cNvPr>
        <xdr:cNvSpPr>
          <a:spLocks noChangeArrowheads="1"/>
        </xdr:cNvSpPr>
      </xdr:nvSpPr>
      <xdr:spPr bwMode="auto">
        <a:xfrm>
          <a:off x="3476625" y="1400175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66675</xdr:colOff>
      <xdr:row>6</xdr:row>
      <xdr:rowOff>85725</xdr:rowOff>
    </xdr:from>
    <xdr:to>
      <xdr:col>12</xdr:col>
      <xdr:colOff>219075</xdr:colOff>
      <xdr:row>6</xdr:row>
      <xdr:rowOff>533400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48F3A2C-65AB-4E02-84AE-C7A31884B1C5}"/>
            </a:ext>
          </a:extLst>
        </xdr:cNvPr>
        <xdr:cNvSpPr>
          <a:spLocks noChangeArrowheads="1"/>
        </xdr:cNvSpPr>
      </xdr:nvSpPr>
      <xdr:spPr bwMode="auto">
        <a:xfrm>
          <a:off x="4124325" y="1400175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66675</xdr:colOff>
      <xdr:row>8</xdr:row>
      <xdr:rowOff>85725</xdr:rowOff>
    </xdr:from>
    <xdr:to>
      <xdr:col>12</xdr:col>
      <xdr:colOff>219075</xdr:colOff>
      <xdr:row>8</xdr:row>
      <xdr:rowOff>533400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D34A7303-6A14-41B8-A217-FA1F4810D7B4}"/>
            </a:ext>
          </a:extLst>
        </xdr:cNvPr>
        <xdr:cNvSpPr>
          <a:spLocks noChangeArrowheads="1"/>
        </xdr:cNvSpPr>
      </xdr:nvSpPr>
      <xdr:spPr bwMode="auto">
        <a:xfrm>
          <a:off x="4124325" y="2181225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66675</xdr:colOff>
      <xdr:row>6</xdr:row>
      <xdr:rowOff>85725</xdr:rowOff>
    </xdr:from>
    <xdr:to>
      <xdr:col>15</xdr:col>
      <xdr:colOff>533400</xdr:colOff>
      <xdr:row>6</xdr:row>
      <xdr:rowOff>533400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5A9384B2-DB77-4F18-A871-9A9E19BF890F}"/>
            </a:ext>
          </a:extLst>
        </xdr:cNvPr>
        <xdr:cNvSpPr>
          <a:spLocks noChangeArrowheads="1"/>
        </xdr:cNvSpPr>
      </xdr:nvSpPr>
      <xdr:spPr bwMode="auto">
        <a:xfrm>
          <a:off x="5362575" y="1400175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66675</xdr:colOff>
      <xdr:row>6</xdr:row>
      <xdr:rowOff>85725</xdr:rowOff>
    </xdr:from>
    <xdr:to>
      <xdr:col>17</xdr:col>
      <xdr:colOff>285750</xdr:colOff>
      <xdr:row>6</xdr:row>
      <xdr:rowOff>533400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1728C6BE-5795-4A32-BE14-5FE532CD1BE9}"/>
            </a:ext>
          </a:extLst>
        </xdr:cNvPr>
        <xdr:cNvSpPr>
          <a:spLocks noChangeArrowheads="1"/>
        </xdr:cNvSpPr>
      </xdr:nvSpPr>
      <xdr:spPr bwMode="auto">
        <a:xfrm>
          <a:off x="5972175" y="1400175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66675</xdr:colOff>
      <xdr:row>6</xdr:row>
      <xdr:rowOff>85725</xdr:rowOff>
    </xdr:from>
    <xdr:to>
      <xdr:col>19</xdr:col>
      <xdr:colOff>219075</xdr:colOff>
      <xdr:row>6</xdr:row>
      <xdr:rowOff>533400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A7D8BC0F-EDFB-49D9-B604-45FEAA4FD67A}"/>
            </a:ext>
          </a:extLst>
        </xdr:cNvPr>
        <xdr:cNvSpPr>
          <a:spLocks noChangeArrowheads="1"/>
        </xdr:cNvSpPr>
      </xdr:nvSpPr>
      <xdr:spPr bwMode="auto">
        <a:xfrm>
          <a:off x="6619875" y="1400175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66675</xdr:colOff>
      <xdr:row>8</xdr:row>
      <xdr:rowOff>85725</xdr:rowOff>
    </xdr:from>
    <xdr:to>
      <xdr:col>19</xdr:col>
      <xdr:colOff>219075</xdr:colOff>
      <xdr:row>8</xdr:row>
      <xdr:rowOff>533400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A5DDC706-0606-45D5-A6D3-AB4DEDB35C5A}"/>
            </a:ext>
          </a:extLst>
        </xdr:cNvPr>
        <xdr:cNvSpPr>
          <a:spLocks noChangeArrowheads="1"/>
        </xdr:cNvSpPr>
      </xdr:nvSpPr>
      <xdr:spPr bwMode="auto">
        <a:xfrm>
          <a:off x="6619875" y="2181225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66675</xdr:colOff>
      <xdr:row>8</xdr:row>
      <xdr:rowOff>85725</xdr:rowOff>
    </xdr:from>
    <xdr:to>
      <xdr:col>17</xdr:col>
      <xdr:colOff>285750</xdr:colOff>
      <xdr:row>8</xdr:row>
      <xdr:rowOff>533400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7D71152-EB6D-493D-9D26-40A8A7737785}"/>
            </a:ext>
          </a:extLst>
        </xdr:cNvPr>
        <xdr:cNvSpPr>
          <a:spLocks noChangeArrowheads="1"/>
        </xdr:cNvSpPr>
      </xdr:nvSpPr>
      <xdr:spPr bwMode="auto">
        <a:xfrm>
          <a:off x="5972175" y="2181225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66675</xdr:colOff>
      <xdr:row>8</xdr:row>
      <xdr:rowOff>85725</xdr:rowOff>
    </xdr:from>
    <xdr:to>
      <xdr:col>15</xdr:col>
      <xdr:colOff>533400</xdr:colOff>
      <xdr:row>8</xdr:row>
      <xdr:rowOff>533400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E3BC1B74-9773-4E6A-9946-721A2BA6DFA6}"/>
            </a:ext>
          </a:extLst>
        </xdr:cNvPr>
        <xdr:cNvSpPr>
          <a:spLocks noChangeArrowheads="1"/>
        </xdr:cNvSpPr>
      </xdr:nvSpPr>
      <xdr:spPr bwMode="auto">
        <a:xfrm>
          <a:off x="5362575" y="2181225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66675</xdr:colOff>
      <xdr:row>29</xdr:row>
      <xdr:rowOff>85725</xdr:rowOff>
    </xdr:from>
    <xdr:to>
      <xdr:col>1</xdr:col>
      <xdr:colOff>533400</xdr:colOff>
      <xdr:row>29</xdr:row>
      <xdr:rowOff>533400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872099BB-AD07-42FD-9DA9-8AD3B2FF42A1}"/>
            </a:ext>
          </a:extLst>
        </xdr:cNvPr>
        <xdr:cNvSpPr>
          <a:spLocks noChangeArrowheads="1"/>
        </xdr:cNvSpPr>
      </xdr:nvSpPr>
      <xdr:spPr bwMode="auto">
        <a:xfrm>
          <a:off x="371475" y="6457950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66675</xdr:colOff>
      <xdr:row>29</xdr:row>
      <xdr:rowOff>85725</xdr:rowOff>
    </xdr:from>
    <xdr:to>
      <xdr:col>3</xdr:col>
      <xdr:colOff>285750</xdr:colOff>
      <xdr:row>29</xdr:row>
      <xdr:rowOff>533400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429AD196-C8AA-4561-8CF6-A1A0B82D75FC}"/>
            </a:ext>
          </a:extLst>
        </xdr:cNvPr>
        <xdr:cNvSpPr>
          <a:spLocks noChangeArrowheads="1"/>
        </xdr:cNvSpPr>
      </xdr:nvSpPr>
      <xdr:spPr bwMode="auto">
        <a:xfrm>
          <a:off x="981075" y="6457950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66675</xdr:colOff>
      <xdr:row>29</xdr:row>
      <xdr:rowOff>85725</xdr:rowOff>
    </xdr:from>
    <xdr:to>
      <xdr:col>5</xdr:col>
      <xdr:colOff>219075</xdr:colOff>
      <xdr:row>29</xdr:row>
      <xdr:rowOff>533400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1A187A21-8ED8-4480-BC5A-96550CA310A0}"/>
            </a:ext>
          </a:extLst>
        </xdr:cNvPr>
        <xdr:cNvSpPr>
          <a:spLocks noChangeArrowheads="1"/>
        </xdr:cNvSpPr>
      </xdr:nvSpPr>
      <xdr:spPr bwMode="auto">
        <a:xfrm>
          <a:off x="1628775" y="6457950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66675</xdr:colOff>
      <xdr:row>31</xdr:row>
      <xdr:rowOff>85725</xdr:rowOff>
    </xdr:from>
    <xdr:to>
      <xdr:col>5</xdr:col>
      <xdr:colOff>219075</xdr:colOff>
      <xdr:row>31</xdr:row>
      <xdr:rowOff>533400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E0C1E79A-1B88-459A-8ED3-6A89F99962E0}"/>
            </a:ext>
          </a:extLst>
        </xdr:cNvPr>
        <xdr:cNvSpPr>
          <a:spLocks noChangeArrowheads="1"/>
        </xdr:cNvSpPr>
      </xdr:nvSpPr>
      <xdr:spPr bwMode="auto">
        <a:xfrm>
          <a:off x="1628775" y="7239000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66675</xdr:colOff>
      <xdr:row>31</xdr:row>
      <xdr:rowOff>85725</xdr:rowOff>
    </xdr:from>
    <xdr:to>
      <xdr:col>3</xdr:col>
      <xdr:colOff>285750</xdr:colOff>
      <xdr:row>31</xdr:row>
      <xdr:rowOff>533400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23AEED51-ECBF-40FD-9FCC-238753F5DF48}"/>
            </a:ext>
          </a:extLst>
        </xdr:cNvPr>
        <xdr:cNvSpPr>
          <a:spLocks noChangeArrowheads="1"/>
        </xdr:cNvSpPr>
      </xdr:nvSpPr>
      <xdr:spPr bwMode="auto">
        <a:xfrm>
          <a:off x="981075" y="7239000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66675</xdr:colOff>
      <xdr:row>31</xdr:row>
      <xdr:rowOff>85725</xdr:rowOff>
    </xdr:from>
    <xdr:to>
      <xdr:col>1</xdr:col>
      <xdr:colOff>533400</xdr:colOff>
      <xdr:row>31</xdr:row>
      <xdr:rowOff>533400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BDC2D29D-25F3-4B1C-971F-4B455A1A1631}"/>
            </a:ext>
          </a:extLst>
        </xdr:cNvPr>
        <xdr:cNvSpPr>
          <a:spLocks noChangeArrowheads="1"/>
        </xdr:cNvSpPr>
      </xdr:nvSpPr>
      <xdr:spPr bwMode="auto">
        <a:xfrm>
          <a:off x="371475" y="7239000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66675</xdr:colOff>
      <xdr:row>29</xdr:row>
      <xdr:rowOff>85725</xdr:rowOff>
    </xdr:from>
    <xdr:to>
      <xdr:col>8</xdr:col>
      <xdr:colOff>533400</xdr:colOff>
      <xdr:row>29</xdr:row>
      <xdr:rowOff>533400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F3E6C7B6-1200-47F7-AC91-60BE781784F8}"/>
            </a:ext>
          </a:extLst>
        </xdr:cNvPr>
        <xdr:cNvSpPr>
          <a:spLocks noChangeArrowheads="1"/>
        </xdr:cNvSpPr>
      </xdr:nvSpPr>
      <xdr:spPr bwMode="auto">
        <a:xfrm>
          <a:off x="2867025" y="6457950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66675</xdr:colOff>
      <xdr:row>29</xdr:row>
      <xdr:rowOff>85725</xdr:rowOff>
    </xdr:from>
    <xdr:to>
      <xdr:col>10</xdr:col>
      <xdr:colOff>285750</xdr:colOff>
      <xdr:row>29</xdr:row>
      <xdr:rowOff>533400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6C3CF101-9252-43CD-B0B7-92ED75BFBACF}"/>
            </a:ext>
          </a:extLst>
        </xdr:cNvPr>
        <xdr:cNvSpPr>
          <a:spLocks noChangeArrowheads="1"/>
        </xdr:cNvSpPr>
      </xdr:nvSpPr>
      <xdr:spPr bwMode="auto">
        <a:xfrm>
          <a:off x="3476625" y="6457950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66675</xdr:colOff>
      <xdr:row>29</xdr:row>
      <xdr:rowOff>85725</xdr:rowOff>
    </xdr:from>
    <xdr:to>
      <xdr:col>12</xdr:col>
      <xdr:colOff>219075</xdr:colOff>
      <xdr:row>29</xdr:row>
      <xdr:rowOff>533400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DAEA355C-CE28-473E-8C9F-2D3114B32401}"/>
            </a:ext>
          </a:extLst>
        </xdr:cNvPr>
        <xdr:cNvSpPr>
          <a:spLocks noChangeArrowheads="1"/>
        </xdr:cNvSpPr>
      </xdr:nvSpPr>
      <xdr:spPr bwMode="auto">
        <a:xfrm>
          <a:off x="4124325" y="6457950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66675</xdr:colOff>
      <xdr:row>31</xdr:row>
      <xdr:rowOff>85725</xdr:rowOff>
    </xdr:from>
    <xdr:to>
      <xdr:col>10</xdr:col>
      <xdr:colOff>285750</xdr:colOff>
      <xdr:row>31</xdr:row>
      <xdr:rowOff>533400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87AA0F4-FC44-4F29-97E0-FE9D3022A05B}"/>
            </a:ext>
          </a:extLst>
        </xdr:cNvPr>
        <xdr:cNvSpPr>
          <a:spLocks noChangeArrowheads="1"/>
        </xdr:cNvSpPr>
      </xdr:nvSpPr>
      <xdr:spPr bwMode="auto">
        <a:xfrm>
          <a:off x="3476625" y="7239000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66675</xdr:colOff>
      <xdr:row>31</xdr:row>
      <xdr:rowOff>85725</xdr:rowOff>
    </xdr:from>
    <xdr:to>
      <xdr:col>12</xdr:col>
      <xdr:colOff>219075</xdr:colOff>
      <xdr:row>31</xdr:row>
      <xdr:rowOff>533400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D16D8769-BDE6-4F94-B819-4088F26AC45F}"/>
            </a:ext>
          </a:extLst>
        </xdr:cNvPr>
        <xdr:cNvSpPr>
          <a:spLocks noChangeArrowheads="1"/>
        </xdr:cNvSpPr>
      </xdr:nvSpPr>
      <xdr:spPr bwMode="auto">
        <a:xfrm>
          <a:off x="4124325" y="7239000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66675</xdr:colOff>
      <xdr:row>31</xdr:row>
      <xdr:rowOff>85725</xdr:rowOff>
    </xdr:from>
    <xdr:to>
      <xdr:col>8</xdr:col>
      <xdr:colOff>533400</xdr:colOff>
      <xdr:row>31</xdr:row>
      <xdr:rowOff>533400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804D0A92-3E31-4D8A-9535-DDEA73A5FF0E}"/>
            </a:ext>
          </a:extLst>
        </xdr:cNvPr>
        <xdr:cNvSpPr>
          <a:spLocks noChangeArrowheads="1"/>
        </xdr:cNvSpPr>
      </xdr:nvSpPr>
      <xdr:spPr bwMode="auto">
        <a:xfrm>
          <a:off x="2867025" y="7239000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66675</xdr:colOff>
      <xdr:row>29</xdr:row>
      <xdr:rowOff>85725</xdr:rowOff>
    </xdr:from>
    <xdr:to>
      <xdr:col>15</xdr:col>
      <xdr:colOff>533400</xdr:colOff>
      <xdr:row>29</xdr:row>
      <xdr:rowOff>533400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C87EBBD5-0992-4D63-8BC8-8DE0146B0C14}"/>
            </a:ext>
          </a:extLst>
        </xdr:cNvPr>
        <xdr:cNvSpPr>
          <a:spLocks noChangeArrowheads="1"/>
        </xdr:cNvSpPr>
      </xdr:nvSpPr>
      <xdr:spPr bwMode="auto">
        <a:xfrm>
          <a:off x="5362575" y="6457950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66675</xdr:colOff>
      <xdr:row>29</xdr:row>
      <xdr:rowOff>85725</xdr:rowOff>
    </xdr:from>
    <xdr:to>
      <xdr:col>17</xdr:col>
      <xdr:colOff>285750</xdr:colOff>
      <xdr:row>29</xdr:row>
      <xdr:rowOff>533400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E48B960A-EDF8-4B8E-805E-B73FF514103E}"/>
            </a:ext>
          </a:extLst>
        </xdr:cNvPr>
        <xdr:cNvSpPr>
          <a:spLocks noChangeArrowheads="1"/>
        </xdr:cNvSpPr>
      </xdr:nvSpPr>
      <xdr:spPr bwMode="auto">
        <a:xfrm>
          <a:off x="5972175" y="6457950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66675</xdr:colOff>
      <xdr:row>29</xdr:row>
      <xdr:rowOff>85725</xdr:rowOff>
    </xdr:from>
    <xdr:to>
      <xdr:col>19</xdr:col>
      <xdr:colOff>219075</xdr:colOff>
      <xdr:row>29</xdr:row>
      <xdr:rowOff>533400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6A47B2E1-B299-4754-AA3D-521654FB7BD5}"/>
            </a:ext>
          </a:extLst>
        </xdr:cNvPr>
        <xdr:cNvSpPr>
          <a:spLocks noChangeArrowheads="1"/>
        </xdr:cNvSpPr>
      </xdr:nvSpPr>
      <xdr:spPr bwMode="auto">
        <a:xfrm>
          <a:off x="6619875" y="6457950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66675</xdr:colOff>
      <xdr:row>31</xdr:row>
      <xdr:rowOff>85725</xdr:rowOff>
    </xdr:from>
    <xdr:to>
      <xdr:col>19</xdr:col>
      <xdr:colOff>219075</xdr:colOff>
      <xdr:row>31</xdr:row>
      <xdr:rowOff>533400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FB9BD48B-C8C3-4591-B7A1-A74E6F700993}"/>
            </a:ext>
          </a:extLst>
        </xdr:cNvPr>
        <xdr:cNvSpPr>
          <a:spLocks noChangeArrowheads="1"/>
        </xdr:cNvSpPr>
      </xdr:nvSpPr>
      <xdr:spPr bwMode="auto">
        <a:xfrm>
          <a:off x="6619875" y="7239000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66675</xdr:colOff>
      <xdr:row>31</xdr:row>
      <xdr:rowOff>85725</xdr:rowOff>
    </xdr:from>
    <xdr:to>
      <xdr:col>17</xdr:col>
      <xdr:colOff>285750</xdr:colOff>
      <xdr:row>31</xdr:row>
      <xdr:rowOff>533400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B88CFB95-273A-438B-B326-6DCC40230D65}"/>
            </a:ext>
          </a:extLst>
        </xdr:cNvPr>
        <xdr:cNvSpPr>
          <a:spLocks noChangeArrowheads="1"/>
        </xdr:cNvSpPr>
      </xdr:nvSpPr>
      <xdr:spPr bwMode="auto">
        <a:xfrm>
          <a:off x="5972175" y="7239000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66675</xdr:colOff>
      <xdr:row>31</xdr:row>
      <xdr:rowOff>85725</xdr:rowOff>
    </xdr:from>
    <xdr:to>
      <xdr:col>15</xdr:col>
      <xdr:colOff>533400</xdr:colOff>
      <xdr:row>31</xdr:row>
      <xdr:rowOff>533400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C6543177-2A29-44ED-A24C-BCDB7971D557}"/>
            </a:ext>
          </a:extLst>
        </xdr:cNvPr>
        <xdr:cNvSpPr>
          <a:spLocks noChangeArrowheads="1"/>
        </xdr:cNvSpPr>
      </xdr:nvSpPr>
      <xdr:spPr bwMode="auto">
        <a:xfrm>
          <a:off x="5362575" y="7239000"/>
          <a:ext cx="466725" cy="4476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R97"/>
  <sheetViews>
    <sheetView workbookViewId="0">
      <selection activeCell="AB64" sqref="AB64:CO84"/>
    </sheetView>
  </sheetViews>
  <sheetFormatPr defaultRowHeight="13.5" x14ac:dyDescent="0.4"/>
  <cols>
    <col min="1" max="1" width="1" style="2" customWidth="1"/>
    <col min="2" max="23" width="0.875" style="2" customWidth="1"/>
    <col min="24" max="25" width="0.375" style="2" customWidth="1"/>
    <col min="26" max="47" width="0.875" style="2" customWidth="1"/>
    <col min="48" max="49" width="0.25" style="2" customWidth="1"/>
    <col min="50" max="71" width="0.875" style="2" customWidth="1"/>
    <col min="72" max="73" width="0.5" style="2" customWidth="1"/>
    <col min="74" max="95" width="0.875" style="2" customWidth="1"/>
    <col min="96" max="96" width="0.625" style="2" customWidth="1"/>
    <col min="97" max="257" width="9" style="2"/>
    <col min="258" max="352" width="1" style="2" customWidth="1"/>
    <col min="353" max="513" width="9" style="2"/>
    <col min="514" max="608" width="1" style="2" customWidth="1"/>
    <col min="609" max="769" width="9" style="2"/>
    <col min="770" max="864" width="1" style="2" customWidth="1"/>
    <col min="865" max="1025" width="9" style="2"/>
    <col min="1026" max="1120" width="1" style="2" customWidth="1"/>
    <col min="1121" max="1281" width="9" style="2"/>
    <col min="1282" max="1376" width="1" style="2" customWidth="1"/>
    <col min="1377" max="1537" width="9" style="2"/>
    <col min="1538" max="1632" width="1" style="2" customWidth="1"/>
    <col min="1633" max="1793" width="9" style="2"/>
    <col min="1794" max="1888" width="1" style="2" customWidth="1"/>
    <col min="1889" max="2049" width="9" style="2"/>
    <col min="2050" max="2144" width="1" style="2" customWidth="1"/>
    <col min="2145" max="2305" width="9" style="2"/>
    <col min="2306" max="2400" width="1" style="2" customWidth="1"/>
    <col min="2401" max="2561" width="9" style="2"/>
    <col min="2562" max="2656" width="1" style="2" customWidth="1"/>
    <col min="2657" max="2817" width="9" style="2"/>
    <col min="2818" max="2912" width="1" style="2" customWidth="1"/>
    <col min="2913" max="3073" width="9" style="2"/>
    <col min="3074" max="3168" width="1" style="2" customWidth="1"/>
    <col min="3169" max="3329" width="9" style="2"/>
    <col min="3330" max="3424" width="1" style="2" customWidth="1"/>
    <col min="3425" max="3585" width="9" style="2"/>
    <col min="3586" max="3680" width="1" style="2" customWidth="1"/>
    <col min="3681" max="3841" width="9" style="2"/>
    <col min="3842" max="3936" width="1" style="2" customWidth="1"/>
    <col min="3937" max="4097" width="9" style="2"/>
    <col min="4098" max="4192" width="1" style="2" customWidth="1"/>
    <col min="4193" max="4353" width="9" style="2"/>
    <col min="4354" max="4448" width="1" style="2" customWidth="1"/>
    <col min="4449" max="4609" width="9" style="2"/>
    <col min="4610" max="4704" width="1" style="2" customWidth="1"/>
    <col min="4705" max="4865" width="9" style="2"/>
    <col min="4866" max="4960" width="1" style="2" customWidth="1"/>
    <col min="4961" max="5121" width="9" style="2"/>
    <col min="5122" max="5216" width="1" style="2" customWidth="1"/>
    <col min="5217" max="5377" width="9" style="2"/>
    <col min="5378" max="5472" width="1" style="2" customWidth="1"/>
    <col min="5473" max="5633" width="9" style="2"/>
    <col min="5634" max="5728" width="1" style="2" customWidth="1"/>
    <col min="5729" max="5889" width="9" style="2"/>
    <col min="5890" max="5984" width="1" style="2" customWidth="1"/>
    <col min="5985" max="6145" width="9" style="2"/>
    <col min="6146" max="6240" width="1" style="2" customWidth="1"/>
    <col min="6241" max="6401" width="9" style="2"/>
    <col min="6402" max="6496" width="1" style="2" customWidth="1"/>
    <col min="6497" max="6657" width="9" style="2"/>
    <col min="6658" max="6752" width="1" style="2" customWidth="1"/>
    <col min="6753" max="6913" width="9" style="2"/>
    <col min="6914" max="7008" width="1" style="2" customWidth="1"/>
    <col min="7009" max="7169" width="9" style="2"/>
    <col min="7170" max="7264" width="1" style="2" customWidth="1"/>
    <col min="7265" max="7425" width="9" style="2"/>
    <col min="7426" max="7520" width="1" style="2" customWidth="1"/>
    <col min="7521" max="7681" width="9" style="2"/>
    <col min="7682" max="7776" width="1" style="2" customWidth="1"/>
    <col min="7777" max="7937" width="9" style="2"/>
    <col min="7938" max="8032" width="1" style="2" customWidth="1"/>
    <col min="8033" max="8193" width="9" style="2"/>
    <col min="8194" max="8288" width="1" style="2" customWidth="1"/>
    <col min="8289" max="8449" width="9" style="2"/>
    <col min="8450" max="8544" width="1" style="2" customWidth="1"/>
    <col min="8545" max="8705" width="9" style="2"/>
    <col min="8706" max="8800" width="1" style="2" customWidth="1"/>
    <col min="8801" max="8961" width="9" style="2"/>
    <col min="8962" max="9056" width="1" style="2" customWidth="1"/>
    <col min="9057" max="9217" width="9" style="2"/>
    <col min="9218" max="9312" width="1" style="2" customWidth="1"/>
    <col min="9313" max="9473" width="9" style="2"/>
    <col min="9474" max="9568" width="1" style="2" customWidth="1"/>
    <col min="9569" max="9729" width="9" style="2"/>
    <col min="9730" max="9824" width="1" style="2" customWidth="1"/>
    <col min="9825" max="9985" width="9" style="2"/>
    <col min="9986" max="10080" width="1" style="2" customWidth="1"/>
    <col min="10081" max="10241" width="9" style="2"/>
    <col min="10242" max="10336" width="1" style="2" customWidth="1"/>
    <col min="10337" max="10497" width="9" style="2"/>
    <col min="10498" max="10592" width="1" style="2" customWidth="1"/>
    <col min="10593" max="10753" width="9" style="2"/>
    <col min="10754" max="10848" width="1" style="2" customWidth="1"/>
    <col min="10849" max="11009" width="9" style="2"/>
    <col min="11010" max="11104" width="1" style="2" customWidth="1"/>
    <col min="11105" max="11265" width="9" style="2"/>
    <col min="11266" max="11360" width="1" style="2" customWidth="1"/>
    <col min="11361" max="11521" width="9" style="2"/>
    <col min="11522" max="11616" width="1" style="2" customWidth="1"/>
    <col min="11617" max="11777" width="9" style="2"/>
    <col min="11778" max="11872" width="1" style="2" customWidth="1"/>
    <col min="11873" max="12033" width="9" style="2"/>
    <col min="12034" max="12128" width="1" style="2" customWidth="1"/>
    <col min="12129" max="12289" width="9" style="2"/>
    <col min="12290" max="12384" width="1" style="2" customWidth="1"/>
    <col min="12385" max="12545" width="9" style="2"/>
    <col min="12546" max="12640" width="1" style="2" customWidth="1"/>
    <col min="12641" max="12801" width="9" style="2"/>
    <col min="12802" max="12896" width="1" style="2" customWidth="1"/>
    <col min="12897" max="13057" width="9" style="2"/>
    <col min="13058" max="13152" width="1" style="2" customWidth="1"/>
    <col min="13153" max="13313" width="9" style="2"/>
    <col min="13314" max="13408" width="1" style="2" customWidth="1"/>
    <col min="13409" max="13569" width="9" style="2"/>
    <col min="13570" max="13664" width="1" style="2" customWidth="1"/>
    <col min="13665" max="13825" width="9" style="2"/>
    <col min="13826" max="13920" width="1" style="2" customWidth="1"/>
    <col min="13921" max="14081" width="9" style="2"/>
    <col min="14082" max="14176" width="1" style="2" customWidth="1"/>
    <col min="14177" max="14337" width="9" style="2"/>
    <col min="14338" max="14432" width="1" style="2" customWidth="1"/>
    <col min="14433" max="14593" width="9" style="2"/>
    <col min="14594" max="14688" width="1" style="2" customWidth="1"/>
    <col min="14689" max="14849" width="9" style="2"/>
    <col min="14850" max="14944" width="1" style="2" customWidth="1"/>
    <col min="14945" max="15105" width="9" style="2"/>
    <col min="15106" max="15200" width="1" style="2" customWidth="1"/>
    <col min="15201" max="15361" width="9" style="2"/>
    <col min="15362" max="15456" width="1" style="2" customWidth="1"/>
    <col min="15457" max="15617" width="9" style="2"/>
    <col min="15618" max="15712" width="1" style="2" customWidth="1"/>
    <col min="15713" max="15873" width="9" style="2"/>
    <col min="15874" max="15968" width="1" style="2" customWidth="1"/>
    <col min="15969" max="16129" width="9" style="2"/>
    <col min="16130" max="16224" width="1" style="2" customWidth="1"/>
    <col min="16225" max="16384" width="9" style="2"/>
  </cols>
  <sheetData>
    <row r="1" spans="1:96" x14ac:dyDescent="0.4">
      <c r="A1" s="86" t="s">
        <v>15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</row>
    <row r="2" spans="1:96" x14ac:dyDescent="0.4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</row>
    <row r="3" spans="1:96" x14ac:dyDescent="0.4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</row>
    <row r="4" spans="1:96" ht="4.5" customHeight="1" thickBot="1" x14ac:dyDescent="0.45">
      <c r="A4" s="63"/>
      <c r="X4" s="53"/>
      <c r="Y4" s="1"/>
      <c r="AV4" s="53"/>
      <c r="AW4" s="1"/>
      <c r="BT4" s="53"/>
      <c r="BU4" s="1"/>
      <c r="CR4" s="61"/>
    </row>
    <row r="5" spans="1:96" ht="8.25" customHeight="1" x14ac:dyDescent="0.4">
      <c r="A5" s="64"/>
      <c r="B5" s="89" t="s">
        <v>14</v>
      </c>
      <c r="C5" s="90"/>
      <c r="D5" s="90"/>
      <c r="E5" s="90"/>
      <c r="F5" s="9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  <c r="T5" s="4"/>
      <c r="U5" s="4"/>
      <c r="V5" s="4"/>
      <c r="W5" s="5"/>
      <c r="X5" s="54"/>
      <c r="Y5" s="1"/>
      <c r="Z5" s="89" t="s">
        <v>14</v>
      </c>
      <c r="AA5" s="90"/>
      <c r="AB5" s="90"/>
      <c r="AC5" s="90"/>
      <c r="AD5" s="90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4"/>
      <c r="AR5" s="4"/>
      <c r="AS5" s="4"/>
      <c r="AT5" s="4"/>
      <c r="AU5" s="5"/>
      <c r="AV5" s="54"/>
      <c r="AW5" s="1"/>
      <c r="AX5" s="89" t="s">
        <v>14</v>
      </c>
      <c r="AY5" s="90"/>
      <c r="AZ5" s="90"/>
      <c r="BA5" s="90"/>
      <c r="BB5" s="90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4"/>
      <c r="BP5" s="4"/>
      <c r="BQ5" s="4"/>
      <c r="BR5" s="4"/>
      <c r="BS5" s="5"/>
      <c r="BT5" s="54"/>
      <c r="BU5" s="1"/>
      <c r="BV5" s="89" t="s">
        <v>14</v>
      </c>
      <c r="BW5" s="90"/>
      <c r="BX5" s="90"/>
      <c r="BY5" s="90"/>
      <c r="BZ5" s="90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4"/>
      <c r="CN5" s="4"/>
      <c r="CO5" s="4"/>
      <c r="CP5" s="4"/>
      <c r="CQ5" s="5"/>
      <c r="CR5" s="53"/>
    </row>
    <row r="6" spans="1:96" ht="8.25" customHeight="1" x14ac:dyDescent="0.4">
      <c r="A6" s="64"/>
      <c r="B6" s="91"/>
      <c r="C6" s="92"/>
      <c r="D6" s="92"/>
      <c r="E6" s="92"/>
      <c r="F6" s="92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87"/>
      <c r="U6" s="87"/>
      <c r="V6" s="87"/>
      <c r="W6" s="88"/>
      <c r="X6" s="55"/>
      <c r="Y6" s="1"/>
      <c r="Z6" s="91"/>
      <c r="AA6" s="92"/>
      <c r="AB6" s="92"/>
      <c r="AC6" s="92"/>
      <c r="AD6" s="92"/>
      <c r="AE6" s="94">
        <f>G6</f>
        <v>0</v>
      </c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87"/>
      <c r="AS6" s="87"/>
      <c r="AT6" s="87"/>
      <c r="AU6" s="88"/>
      <c r="AV6" s="55"/>
      <c r="AW6" s="1"/>
      <c r="AX6" s="91"/>
      <c r="AY6" s="92"/>
      <c r="AZ6" s="92"/>
      <c r="BA6" s="92"/>
      <c r="BB6" s="92"/>
      <c r="BC6" s="94">
        <f>G6</f>
        <v>0</v>
      </c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87"/>
      <c r="BQ6" s="87"/>
      <c r="BR6" s="87"/>
      <c r="BS6" s="88"/>
      <c r="BT6" s="55"/>
      <c r="BU6" s="1"/>
      <c r="BV6" s="91"/>
      <c r="BW6" s="92"/>
      <c r="BX6" s="92"/>
      <c r="BY6" s="92"/>
      <c r="BZ6" s="92"/>
      <c r="CA6" s="94">
        <f>G6</f>
        <v>0</v>
      </c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87"/>
      <c r="CO6" s="87"/>
      <c r="CP6" s="87"/>
      <c r="CQ6" s="88"/>
      <c r="CR6" s="53"/>
    </row>
    <row r="7" spans="1:96" ht="8.25" customHeight="1" x14ac:dyDescent="0.25">
      <c r="A7" s="64"/>
      <c r="B7" s="6"/>
      <c r="C7" s="52"/>
      <c r="D7" s="52"/>
      <c r="E7" s="52"/>
      <c r="F7" s="52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87"/>
      <c r="U7" s="87"/>
      <c r="V7" s="87"/>
      <c r="W7" s="88"/>
      <c r="X7" s="55"/>
      <c r="Y7" s="1"/>
      <c r="Z7" s="6"/>
      <c r="AA7" s="52"/>
      <c r="AB7" s="52"/>
      <c r="AC7" s="52"/>
      <c r="AD7" s="52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87"/>
      <c r="AS7" s="87"/>
      <c r="AT7" s="87"/>
      <c r="AU7" s="88"/>
      <c r="AV7" s="55"/>
      <c r="AW7" s="1"/>
      <c r="AX7" s="6"/>
      <c r="AY7" s="52"/>
      <c r="AZ7" s="52"/>
      <c r="BA7" s="52"/>
      <c r="BB7" s="52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87"/>
      <c r="BQ7" s="87"/>
      <c r="BR7" s="87"/>
      <c r="BS7" s="88"/>
      <c r="BT7" s="55"/>
      <c r="BU7" s="1"/>
      <c r="BV7" s="6"/>
      <c r="BW7" s="52"/>
      <c r="BX7" s="52"/>
      <c r="BY7" s="52"/>
      <c r="BZ7" s="52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87"/>
      <c r="CO7" s="87"/>
      <c r="CP7" s="87"/>
      <c r="CQ7" s="88"/>
      <c r="CR7" s="53"/>
    </row>
    <row r="8" spans="1:96" ht="6" customHeight="1" x14ac:dyDescent="0.25">
      <c r="A8" s="64"/>
      <c r="B8" s="7"/>
      <c r="C8" s="8"/>
      <c r="D8" s="8"/>
      <c r="E8" s="8"/>
      <c r="F8" s="9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9"/>
      <c r="T8" s="9"/>
      <c r="U8" s="9"/>
      <c r="V8" s="9"/>
      <c r="W8" s="11"/>
      <c r="X8" s="54"/>
      <c r="Y8" s="1"/>
      <c r="Z8" s="7"/>
      <c r="AA8" s="8"/>
      <c r="AB8" s="8"/>
      <c r="AC8" s="8"/>
      <c r="AD8" s="9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9"/>
      <c r="AR8" s="9"/>
      <c r="AS8" s="9"/>
      <c r="AT8" s="9"/>
      <c r="AU8" s="11"/>
      <c r="AV8" s="54"/>
      <c r="AW8" s="1"/>
      <c r="AX8" s="7"/>
      <c r="AY8" s="8"/>
      <c r="AZ8" s="8"/>
      <c r="BA8" s="8"/>
      <c r="BB8" s="9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9"/>
      <c r="BP8" s="9"/>
      <c r="BQ8" s="9"/>
      <c r="BR8" s="9"/>
      <c r="BS8" s="11"/>
      <c r="BT8" s="54"/>
      <c r="BU8" s="1"/>
      <c r="BV8" s="7"/>
      <c r="BW8" s="8"/>
      <c r="BX8" s="8"/>
      <c r="BY8" s="8"/>
      <c r="BZ8" s="9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9"/>
      <c r="CN8" s="9"/>
      <c r="CO8" s="9"/>
      <c r="CP8" s="9"/>
      <c r="CQ8" s="11"/>
      <c r="CR8" s="53"/>
    </row>
    <row r="9" spans="1:96" ht="6.75" customHeight="1" x14ac:dyDescent="0.4">
      <c r="A9" s="64"/>
      <c r="B9" s="95" t="s">
        <v>0</v>
      </c>
      <c r="C9" s="96"/>
      <c r="D9" s="96"/>
      <c r="E9" s="96"/>
      <c r="F9" s="97"/>
      <c r="G9" s="102" t="s">
        <v>1</v>
      </c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4"/>
      <c r="X9" s="56"/>
      <c r="Y9" s="1"/>
      <c r="Z9" s="95" t="s">
        <v>0</v>
      </c>
      <c r="AA9" s="96"/>
      <c r="AB9" s="96"/>
      <c r="AC9" s="96"/>
      <c r="AD9" s="97"/>
      <c r="AE9" s="102" t="s">
        <v>1</v>
      </c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4"/>
      <c r="AV9" s="56"/>
      <c r="AW9" s="1"/>
      <c r="AX9" s="95" t="s">
        <v>0</v>
      </c>
      <c r="AY9" s="96"/>
      <c r="AZ9" s="96"/>
      <c r="BA9" s="96"/>
      <c r="BB9" s="97"/>
      <c r="BC9" s="102" t="s">
        <v>1</v>
      </c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4"/>
      <c r="BT9" s="56"/>
      <c r="BU9" s="1"/>
      <c r="BV9" s="95" t="s">
        <v>0</v>
      </c>
      <c r="BW9" s="96"/>
      <c r="BX9" s="96"/>
      <c r="BY9" s="96"/>
      <c r="BZ9" s="97"/>
      <c r="CA9" s="102" t="s">
        <v>1</v>
      </c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4"/>
      <c r="CR9" s="53"/>
    </row>
    <row r="10" spans="1:96" ht="6.75" customHeight="1" x14ac:dyDescent="0.4">
      <c r="A10" s="64"/>
      <c r="B10" s="95"/>
      <c r="C10" s="96"/>
      <c r="D10" s="96"/>
      <c r="E10" s="96"/>
      <c r="F10" s="98"/>
      <c r="G10" s="105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7"/>
      <c r="X10" s="56"/>
      <c r="Y10" s="1"/>
      <c r="Z10" s="95"/>
      <c r="AA10" s="96"/>
      <c r="AB10" s="96"/>
      <c r="AC10" s="96"/>
      <c r="AD10" s="98"/>
      <c r="AE10" s="105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7"/>
      <c r="AV10" s="56"/>
      <c r="AW10" s="1"/>
      <c r="AX10" s="95"/>
      <c r="AY10" s="96"/>
      <c r="AZ10" s="96"/>
      <c r="BA10" s="96"/>
      <c r="BB10" s="98"/>
      <c r="BC10" s="105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7"/>
      <c r="BT10" s="56"/>
      <c r="BU10" s="1"/>
      <c r="BV10" s="95"/>
      <c r="BW10" s="96"/>
      <c r="BX10" s="96"/>
      <c r="BY10" s="96"/>
      <c r="BZ10" s="98"/>
      <c r="CA10" s="105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7"/>
      <c r="CR10" s="53"/>
    </row>
    <row r="11" spans="1:96" ht="6.75" customHeight="1" x14ac:dyDescent="0.4">
      <c r="A11" s="64"/>
      <c r="B11" s="99"/>
      <c r="C11" s="100"/>
      <c r="D11" s="100"/>
      <c r="E11" s="100"/>
      <c r="F11" s="101"/>
      <c r="G11" s="108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10"/>
      <c r="X11" s="56"/>
      <c r="Y11" s="1"/>
      <c r="Z11" s="99"/>
      <c r="AA11" s="100"/>
      <c r="AB11" s="100"/>
      <c r="AC11" s="100"/>
      <c r="AD11" s="101"/>
      <c r="AE11" s="108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10"/>
      <c r="AV11" s="56"/>
      <c r="AW11" s="1"/>
      <c r="AX11" s="99"/>
      <c r="AY11" s="100"/>
      <c r="AZ11" s="100"/>
      <c r="BA11" s="100"/>
      <c r="BB11" s="101"/>
      <c r="BC11" s="108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10"/>
      <c r="BT11" s="56"/>
      <c r="BU11" s="1"/>
      <c r="BV11" s="99"/>
      <c r="BW11" s="100"/>
      <c r="BX11" s="100"/>
      <c r="BY11" s="100"/>
      <c r="BZ11" s="101"/>
      <c r="CA11" s="108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10"/>
      <c r="CR11" s="53"/>
    </row>
    <row r="12" spans="1:96" ht="7.5" customHeight="1" x14ac:dyDescent="0.4">
      <c r="A12" s="64"/>
      <c r="B12" s="12"/>
      <c r="C12" s="111"/>
      <c r="D12" s="111"/>
      <c r="E12" s="111"/>
      <c r="F12" s="13"/>
      <c r="G12" s="14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5"/>
      <c r="X12" s="53"/>
      <c r="Y12" s="1"/>
      <c r="Z12" s="12"/>
      <c r="AA12" s="111">
        <f>C12</f>
        <v>0</v>
      </c>
      <c r="AB12" s="111"/>
      <c r="AC12" s="111"/>
      <c r="AD12" s="13"/>
      <c r="AE12" s="14"/>
      <c r="AF12" s="113">
        <f>H12</f>
        <v>0</v>
      </c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5"/>
      <c r="AV12" s="53"/>
      <c r="AW12" s="1"/>
      <c r="AX12" s="12"/>
      <c r="AY12" s="111">
        <f>C12</f>
        <v>0</v>
      </c>
      <c r="AZ12" s="111"/>
      <c r="BA12" s="111"/>
      <c r="BB12" s="13"/>
      <c r="BC12" s="14"/>
      <c r="BD12" s="113">
        <f>H12</f>
        <v>0</v>
      </c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5"/>
      <c r="BT12" s="53"/>
      <c r="BU12" s="1"/>
      <c r="BV12" s="12"/>
      <c r="BW12" s="111">
        <f>C12</f>
        <v>0</v>
      </c>
      <c r="BX12" s="111"/>
      <c r="BY12" s="111"/>
      <c r="BZ12" s="13"/>
      <c r="CA12" s="14"/>
      <c r="CB12" s="113">
        <f>H12</f>
        <v>0</v>
      </c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5"/>
      <c r="CR12" s="53"/>
    </row>
    <row r="13" spans="1:96" ht="7.5" customHeight="1" x14ac:dyDescent="0.4">
      <c r="A13" s="64"/>
      <c r="B13" s="16"/>
      <c r="C13" s="112"/>
      <c r="D13" s="112"/>
      <c r="E13" s="112"/>
      <c r="F13" s="17"/>
      <c r="G13" s="18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9"/>
      <c r="X13" s="53"/>
      <c r="Y13" s="1"/>
      <c r="Z13" s="16"/>
      <c r="AA13" s="112"/>
      <c r="AB13" s="112"/>
      <c r="AC13" s="112"/>
      <c r="AD13" s="17"/>
      <c r="AE13" s="18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9"/>
      <c r="AV13" s="53"/>
      <c r="AW13" s="1"/>
      <c r="AX13" s="16"/>
      <c r="AY13" s="112"/>
      <c r="AZ13" s="112"/>
      <c r="BA13" s="112"/>
      <c r="BB13" s="17"/>
      <c r="BC13" s="18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9"/>
      <c r="BT13" s="53"/>
      <c r="BU13" s="1"/>
      <c r="BV13" s="16"/>
      <c r="BW13" s="112"/>
      <c r="BX13" s="112"/>
      <c r="BY13" s="112"/>
      <c r="BZ13" s="17"/>
      <c r="CA13" s="18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  <c r="CQ13" s="19"/>
      <c r="CR13" s="53"/>
    </row>
    <row r="14" spans="1:96" ht="7.5" customHeight="1" x14ac:dyDescent="0.4">
      <c r="A14" s="64"/>
      <c r="B14" s="12"/>
      <c r="C14" s="111"/>
      <c r="D14" s="111"/>
      <c r="E14" s="111"/>
      <c r="F14" s="13"/>
      <c r="G14" s="14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5"/>
      <c r="X14" s="53"/>
      <c r="Y14" s="1"/>
      <c r="Z14" s="12"/>
      <c r="AA14" s="111">
        <f t="shared" ref="AA14" si="0">C14</f>
        <v>0</v>
      </c>
      <c r="AB14" s="111"/>
      <c r="AC14" s="111"/>
      <c r="AD14" s="13"/>
      <c r="AE14" s="14"/>
      <c r="AF14" s="113">
        <f t="shared" ref="AF14" si="1">H14</f>
        <v>0</v>
      </c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5"/>
      <c r="AV14" s="53"/>
      <c r="AW14" s="1"/>
      <c r="AX14" s="12"/>
      <c r="AY14" s="111">
        <f t="shared" ref="AY14" si="2">C14</f>
        <v>0</v>
      </c>
      <c r="AZ14" s="111"/>
      <c r="BA14" s="111"/>
      <c r="BB14" s="13"/>
      <c r="BC14" s="14"/>
      <c r="BD14" s="113">
        <f t="shared" ref="BD14" si="3">H14</f>
        <v>0</v>
      </c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5"/>
      <c r="BT14" s="53"/>
      <c r="BU14" s="1"/>
      <c r="BV14" s="12"/>
      <c r="BW14" s="111">
        <f t="shared" ref="BW14" si="4">C14</f>
        <v>0</v>
      </c>
      <c r="BX14" s="111"/>
      <c r="BY14" s="111"/>
      <c r="BZ14" s="13"/>
      <c r="CA14" s="14"/>
      <c r="CB14" s="113">
        <f t="shared" ref="CB14" si="5">H14</f>
        <v>0</v>
      </c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5"/>
      <c r="CR14" s="53"/>
    </row>
    <row r="15" spans="1:96" ht="7.5" customHeight="1" x14ac:dyDescent="0.4">
      <c r="A15" s="64"/>
      <c r="B15" s="16"/>
      <c r="C15" s="112"/>
      <c r="D15" s="112"/>
      <c r="E15" s="112"/>
      <c r="F15" s="17"/>
      <c r="G15" s="18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9"/>
      <c r="X15" s="53"/>
      <c r="Y15" s="1"/>
      <c r="Z15" s="16"/>
      <c r="AA15" s="112"/>
      <c r="AB15" s="112"/>
      <c r="AC15" s="112"/>
      <c r="AD15" s="17"/>
      <c r="AE15" s="18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9"/>
      <c r="AV15" s="53"/>
      <c r="AW15" s="1"/>
      <c r="AX15" s="16"/>
      <c r="AY15" s="112"/>
      <c r="AZ15" s="112"/>
      <c r="BA15" s="112"/>
      <c r="BB15" s="17"/>
      <c r="BC15" s="18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9"/>
      <c r="BT15" s="53"/>
      <c r="BU15" s="1"/>
      <c r="BV15" s="16"/>
      <c r="BW15" s="112"/>
      <c r="BX15" s="112"/>
      <c r="BY15" s="112"/>
      <c r="BZ15" s="17"/>
      <c r="CA15" s="18"/>
      <c r="CB15" s="114"/>
      <c r="CC15" s="114"/>
      <c r="CD15" s="114"/>
      <c r="CE15" s="114"/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  <c r="CQ15" s="19"/>
      <c r="CR15" s="53"/>
    </row>
    <row r="16" spans="1:96" ht="7.5" customHeight="1" x14ac:dyDescent="0.4">
      <c r="A16" s="65"/>
      <c r="B16" s="12"/>
      <c r="C16" s="111"/>
      <c r="D16" s="111"/>
      <c r="E16" s="111"/>
      <c r="F16" s="13"/>
      <c r="G16" s="14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5"/>
      <c r="X16" s="53"/>
      <c r="Z16" s="12"/>
      <c r="AA16" s="111">
        <f t="shared" ref="AA16" si="6">C16</f>
        <v>0</v>
      </c>
      <c r="AB16" s="111"/>
      <c r="AC16" s="111"/>
      <c r="AD16" s="13"/>
      <c r="AE16" s="14"/>
      <c r="AF16" s="113">
        <f t="shared" ref="AF16" si="7">H16</f>
        <v>0</v>
      </c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5"/>
      <c r="AV16" s="53"/>
      <c r="AX16" s="12"/>
      <c r="AY16" s="111">
        <f t="shared" ref="AY16" si="8">C16</f>
        <v>0</v>
      </c>
      <c r="AZ16" s="111"/>
      <c r="BA16" s="111"/>
      <c r="BB16" s="13"/>
      <c r="BC16" s="14"/>
      <c r="BD16" s="113">
        <f t="shared" ref="BD16" si="9">H16</f>
        <v>0</v>
      </c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5"/>
      <c r="BT16" s="53"/>
      <c r="BV16" s="12"/>
      <c r="BW16" s="111">
        <f t="shared" ref="BW16" si="10">C16</f>
        <v>0</v>
      </c>
      <c r="BX16" s="111"/>
      <c r="BY16" s="111"/>
      <c r="BZ16" s="13"/>
      <c r="CA16" s="14"/>
      <c r="CB16" s="113">
        <f t="shared" ref="CB16" si="11">H16</f>
        <v>0</v>
      </c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5"/>
      <c r="CR16" s="53"/>
    </row>
    <row r="17" spans="1:96" ht="7.5" customHeight="1" x14ac:dyDescent="0.4">
      <c r="A17" s="65"/>
      <c r="B17" s="16"/>
      <c r="C17" s="112"/>
      <c r="D17" s="112"/>
      <c r="E17" s="112"/>
      <c r="F17" s="17"/>
      <c r="G17" s="18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9"/>
      <c r="X17" s="53"/>
      <c r="Z17" s="16"/>
      <c r="AA17" s="112"/>
      <c r="AB17" s="112"/>
      <c r="AC17" s="112"/>
      <c r="AD17" s="17"/>
      <c r="AE17" s="18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9"/>
      <c r="AV17" s="53"/>
      <c r="AX17" s="16"/>
      <c r="AY17" s="112"/>
      <c r="AZ17" s="112"/>
      <c r="BA17" s="112"/>
      <c r="BB17" s="17"/>
      <c r="BC17" s="18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9"/>
      <c r="BT17" s="53"/>
      <c r="BV17" s="16"/>
      <c r="BW17" s="112"/>
      <c r="BX17" s="112"/>
      <c r="BY17" s="112"/>
      <c r="BZ17" s="17"/>
      <c r="CA17" s="18"/>
      <c r="CB17" s="114"/>
      <c r="CC17" s="114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9"/>
      <c r="CR17" s="53"/>
    </row>
    <row r="18" spans="1:96" ht="7.5" customHeight="1" x14ac:dyDescent="0.4">
      <c r="A18" s="65"/>
      <c r="B18" s="12"/>
      <c r="C18" s="111"/>
      <c r="D18" s="111"/>
      <c r="E18" s="111"/>
      <c r="F18" s="13"/>
      <c r="G18" s="14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5"/>
      <c r="X18" s="53"/>
      <c r="Z18" s="12"/>
      <c r="AA18" s="111">
        <f t="shared" ref="AA18" si="12">C18</f>
        <v>0</v>
      </c>
      <c r="AB18" s="111"/>
      <c r="AC18" s="111"/>
      <c r="AD18" s="13"/>
      <c r="AE18" s="14"/>
      <c r="AF18" s="113">
        <f t="shared" ref="AF18" si="13">H18</f>
        <v>0</v>
      </c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5"/>
      <c r="AV18" s="53"/>
      <c r="AX18" s="12"/>
      <c r="AY18" s="111">
        <f t="shared" ref="AY18" si="14">C18</f>
        <v>0</v>
      </c>
      <c r="AZ18" s="111"/>
      <c r="BA18" s="111"/>
      <c r="BB18" s="13"/>
      <c r="BC18" s="14"/>
      <c r="BD18" s="113">
        <f t="shared" ref="BD18" si="15">H18</f>
        <v>0</v>
      </c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5"/>
      <c r="BT18" s="53"/>
      <c r="BV18" s="12"/>
      <c r="BW18" s="111">
        <f t="shared" ref="BW18" si="16">C18</f>
        <v>0</v>
      </c>
      <c r="BX18" s="111"/>
      <c r="BY18" s="111"/>
      <c r="BZ18" s="13"/>
      <c r="CA18" s="14"/>
      <c r="CB18" s="113">
        <f t="shared" ref="CB18" si="17">H18</f>
        <v>0</v>
      </c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5"/>
      <c r="CR18" s="53"/>
    </row>
    <row r="19" spans="1:96" ht="7.5" customHeight="1" x14ac:dyDescent="0.4">
      <c r="A19" s="65"/>
      <c r="B19" s="16"/>
      <c r="C19" s="112"/>
      <c r="D19" s="112"/>
      <c r="E19" s="112"/>
      <c r="F19" s="17"/>
      <c r="G19" s="18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9"/>
      <c r="X19" s="53"/>
      <c r="Z19" s="16"/>
      <c r="AA19" s="112"/>
      <c r="AB19" s="112"/>
      <c r="AC19" s="112"/>
      <c r="AD19" s="17"/>
      <c r="AE19" s="18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9"/>
      <c r="AV19" s="53"/>
      <c r="AX19" s="16"/>
      <c r="AY19" s="112"/>
      <c r="AZ19" s="112"/>
      <c r="BA19" s="112"/>
      <c r="BB19" s="17"/>
      <c r="BC19" s="18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9"/>
      <c r="BT19" s="53"/>
      <c r="BV19" s="16"/>
      <c r="BW19" s="112"/>
      <c r="BX19" s="112"/>
      <c r="BY19" s="112"/>
      <c r="BZ19" s="17"/>
      <c r="CA19" s="18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9"/>
      <c r="CR19" s="53"/>
    </row>
    <row r="20" spans="1:96" ht="7.5" customHeight="1" x14ac:dyDescent="0.4">
      <c r="A20" s="65"/>
      <c r="B20" s="12"/>
      <c r="C20" s="111"/>
      <c r="D20" s="111"/>
      <c r="E20" s="111"/>
      <c r="F20" s="13"/>
      <c r="G20" s="14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5"/>
      <c r="X20" s="53"/>
      <c r="Z20" s="12"/>
      <c r="AA20" s="111">
        <f t="shared" ref="AA20" si="18">C20</f>
        <v>0</v>
      </c>
      <c r="AB20" s="111"/>
      <c r="AC20" s="111"/>
      <c r="AD20" s="13"/>
      <c r="AE20" s="14"/>
      <c r="AF20" s="113">
        <f t="shared" ref="AF20" si="19">H20</f>
        <v>0</v>
      </c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5"/>
      <c r="AV20" s="53"/>
      <c r="AX20" s="12"/>
      <c r="AY20" s="111">
        <f t="shared" ref="AY20" si="20">C20</f>
        <v>0</v>
      </c>
      <c r="AZ20" s="111"/>
      <c r="BA20" s="111"/>
      <c r="BB20" s="13"/>
      <c r="BC20" s="14"/>
      <c r="BD20" s="113">
        <f t="shared" ref="BD20" si="21">H20</f>
        <v>0</v>
      </c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5"/>
      <c r="BT20" s="53"/>
      <c r="BV20" s="12"/>
      <c r="BW20" s="111">
        <f t="shared" ref="BW20" si="22">C20</f>
        <v>0</v>
      </c>
      <c r="BX20" s="111"/>
      <c r="BY20" s="111"/>
      <c r="BZ20" s="13"/>
      <c r="CA20" s="14"/>
      <c r="CB20" s="113">
        <f t="shared" ref="CB20" si="23">H20</f>
        <v>0</v>
      </c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5"/>
      <c r="CR20" s="53"/>
    </row>
    <row r="21" spans="1:96" ht="7.5" customHeight="1" x14ac:dyDescent="0.4">
      <c r="A21" s="65"/>
      <c r="B21" s="16"/>
      <c r="C21" s="112"/>
      <c r="D21" s="112"/>
      <c r="E21" s="112"/>
      <c r="F21" s="17"/>
      <c r="G21" s="18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9"/>
      <c r="X21" s="53"/>
      <c r="Z21" s="16"/>
      <c r="AA21" s="112"/>
      <c r="AB21" s="112"/>
      <c r="AC21" s="112"/>
      <c r="AD21" s="17"/>
      <c r="AE21" s="18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9"/>
      <c r="AV21" s="53"/>
      <c r="AX21" s="16"/>
      <c r="AY21" s="112"/>
      <c r="AZ21" s="112"/>
      <c r="BA21" s="112"/>
      <c r="BB21" s="17"/>
      <c r="BC21" s="18"/>
      <c r="BD21" s="114"/>
      <c r="BE21" s="114"/>
      <c r="BF21" s="114"/>
      <c r="BG21" s="114"/>
      <c r="BH21" s="114"/>
      <c r="BI21" s="114"/>
      <c r="BJ21" s="114"/>
      <c r="BK21" s="114"/>
      <c r="BL21" s="114"/>
      <c r="BM21" s="114"/>
      <c r="BN21" s="114"/>
      <c r="BO21" s="114"/>
      <c r="BP21" s="114"/>
      <c r="BQ21" s="114"/>
      <c r="BR21" s="114"/>
      <c r="BS21" s="19"/>
      <c r="BT21" s="53"/>
      <c r="BV21" s="16"/>
      <c r="BW21" s="112"/>
      <c r="BX21" s="112"/>
      <c r="BY21" s="112"/>
      <c r="BZ21" s="17"/>
      <c r="CA21" s="18"/>
      <c r="CB21" s="114"/>
      <c r="CC21" s="114"/>
      <c r="CD21" s="114"/>
      <c r="CE21" s="114"/>
      <c r="CF21" s="114"/>
      <c r="CG21" s="114"/>
      <c r="CH21" s="114"/>
      <c r="CI21" s="114"/>
      <c r="CJ21" s="114"/>
      <c r="CK21" s="114"/>
      <c r="CL21" s="114"/>
      <c r="CM21" s="114"/>
      <c r="CN21" s="114"/>
      <c r="CO21" s="114"/>
      <c r="CP21" s="114"/>
      <c r="CQ21" s="19"/>
      <c r="CR21" s="53"/>
    </row>
    <row r="22" spans="1:96" ht="7.5" customHeight="1" x14ac:dyDescent="0.4">
      <c r="A22" s="65"/>
      <c r="B22" s="12"/>
      <c r="C22" s="111"/>
      <c r="D22" s="111"/>
      <c r="E22" s="111"/>
      <c r="F22" s="13"/>
      <c r="G22" s="14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5"/>
      <c r="X22" s="53"/>
      <c r="Z22" s="12"/>
      <c r="AA22" s="111">
        <f t="shared" ref="AA22" si="24">C22</f>
        <v>0</v>
      </c>
      <c r="AB22" s="111"/>
      <c r="AC22" s="111"/>
      <c r="AD22" s="13"/>
      <c r="AE22" s="14"/>
      <c r="AF22" s="113">
        <f t="shared" ref="AF22" si="25">H22</f>
        <v>0</v>
      </c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5"/>
      <c r="AV22" s="53"/>
      <c r="AX22" s="12"/>
      <c r="AY22" s="111">
        <f t="shared" ref="AY22" si="26">C22</f>
        <v>0</v>
      </c>
      <c r="AZ22" s="111"/>
      <c r="BA22" s="111"/>
      <c r="BB22" s="13"/>
      <c r="BC22" s="14"/>
      <c r="BD22" s="113">
        <f t="shared" ref="BD22" si="27">H22</f>
        <v>0</v>
      </c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5"/>
      <c r="BT22" s="53"/>
      <c r="BV22" s="12"/>
      <c r="BW22" s="111">
        <f t="shared" ref="BW22" si="28">C22</f>
        <v>0</v>
      </c>
      <c r="BX22" s="111"/>
      <c r="BY22" s="111"/>
      <c r="BZ22" s="13"/>
      <c r="CA22" s="14"/>
      <c r="CB22" s="113">
        <f t="shared" ref="CB22" si="29">H22</f>
        <v>0</v>
      </c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5"/>
      <c r="CR22" s="53"/>
    </row>
    <row r="23" spans="1:96" ht="7.5" customHeight="1" x14ac:dyDescent="0.4">
      <c r="A23" s="64"/>
      <c r="B23" s="16"/>
      <c r="C23" s="112"/>
      <c r="D23" s="112"/>
      <c r="E23" s="112"/>
      <c r="F23" s="17"/>
      <c r="G23" s="18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9"/>
      <c r="X23" s="53"/>
      <c r="Y23" s="1"/>
      <c r="Z23" s="16"/>
      <c r="AA23" s="112"/>
      <c r="AB23" s="112"/>
      <c r="AC23" s="112"/>
      <c r="AD23" s="17"/>
      <c r="AE23" s="18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9"/>
      <c r="AV23" s="53"/>
      <c r="AW23" s="1"/>
      <c r="AX23" s="16"/>
      <c r="AY23" s="112"/>
      <c r="AZ23" s="112"/>
      <c r="BA23" s="112"/>
      <c r="BB23" s="17"/>
      <c r="BC23" s="18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4"/>
      <c r="BR23" s="114"/>
      <c r="BS23" s="19"/>
      <c r="BT23" s="53"/>
      <c r="BU23" s="1"/>
      <c r="BV23" s="16"/>
      <c r="BW23" s="112"/>
      <c r="BX23" s="112"/>
      <c r="BY23" s="112"/>
      <c r="BZ23" s="17"/>
      <c r="CA23" s="18"/>
      <c r="CB23" s="114"/>
      <c r="CC23" s="114"/>
      <c r="CD23" s="114"/>
      <c r="CE23" s="114"/>
      <c r="CF23" s="114"/>
      <c r="CG23" s="114"/>
      <c r="CH23" s="114"/>
      <c r="CI23" s="114"/>
      <c r="CJ23" s="114"/>
      <c r="CK23" s="114"/>
      <c r="CL23" s="114"/>
      <c r="CM23" s="114"/>
      <c r="CN23" s="114"/>
      <c r="CO23" s="114"/>
      <c r="CP23" s="114"/>
      <c r="CQ23" s="19"/>
      <c r="CR23" s="53"/>
    </row>
    <row r="24" spans="1:96" ht="7.5" customHeight="1" x14ac:dyDescent="0.4">
      <c r="A24" s="64"/>
      <c r="B24" s="12"/>
      <c r="C24" s="111"/>
      <c r="D24" s="111"/>
      <c r="E24" s="111"/>
      <c r="F24" s="13"/>
      <c r="G24" s="14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5"/>
      <c r="X24" s="53"/>
      <c r="Y24" s="1"/>
      <c r="Z24" s="12"/>
      <c r="AA24" s="111">
        <f t="shared" ref="AA24" si="30">C24</f>
        <v>0</v>
      </c>
      <c r="AB24" s="111"/>
      <c r="AC24" s="111"/>
      <c r="AD24" s="13"/>
      <c r="AE24" s="14"/>
      <c r="AF24" s="113">
        <f t="shared" ref="AF24" si="31">H24</f>
        <v>0</v>
      </c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5"/>
      <c r="AV24" s="53"/>
      <c r="AW24" s="1"/>
      <c r="AX24" s="12"/>
      <c r="AY24" s="111">
        <f t="shared" ref="AY24" si="32">C24</f>
        <v>0</v>
      </c>
      <c r="AZ24" s="111"/>
      <c r="BA24" s="111"/>
      <c r="BB24" s="13"/>
      <c r="BC24" s="14"/>
      <c r="BD24" s="113">
        <f t="shared" ref="BD24" si="33">H24</f>
        <v>0</v>
      </c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5"/>
      <c r="BT24" s="53"/>
      <c r="BU24" s="1"/>
      <c r="BV24" s="12"/>
      <c r="BW24" s="111">
        <f t="shared" ref="BW24" si="34">C24</f>
        <v>0</v>
      </c>
      <c r="BX24" s="111"/>
      <c r="BY24" s="111"/>
      <c r="BZ24" s="13"/>
      <c r="CA24" s="14"/>
      <c r="CB24" s="113">
        <f t="shared" ref="CB24" si="35">H24</f>
        <v>0</v>
      </c>
      <c r="CC24" s="113"/>
      <c r="CD24" s="113"/>
      <c r="CE24" s="113"/>
      <c r="CF24" s="113"/>
      <c r="CG24" s="113"/>
      <c r="CH24" s="113"/>
      <c r="CI24" s="113"/>
      <c r="CJ24" s="113"/>
      <c r="CK24" s="113"/>
      <c r="CL24" s="113"/>
      <c r="CM24" s="113"/>
      <c r="CN24" s="113"/>
      <c r="CO24" s="113"/>
      <c r="CP24" s="113"/>
      <c r="CQ24" s="15"/>
      <c r="CR24" s="53"/>
    </row>
    <row r="25" spans="1:96" ht="7.5" customHeight="1" x14ac:dyDescent="0.4">
      <c r="A25" s="64"/>
      <c r="B25" s="16"/>
      <c r="C25" s="112"/>
      <c r="D25" s="112"/>
      <c r="E25" s="112"/>
      <c r="F25" s="17"/>
      <c r="G25" s="18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9"/>
      <c r="X25" s="53"/>
      <c r="Y25" s="1"/>
      <c r="Z25" s="16"/>
      <c r="AA25" s="112"/>
      <c r="AB25" s="112"/>
      <c r="AC25" s="112"/>
      <c r="AD25" s="17"/>
      <c r="AE25" s="18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9"/>
      <c r="AV25" s="53"/>
      <c r="AW25" s="1"/>
      <c r="AX25" s="16"/>
      <c r="AY25" s="112"/>
      <c r="AZ25" s="112"/>
      <c r="BA25" s="112"/>
      <c r="BB25" s="17"/>
      <c r="BC25" s="18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4"/>
      <c r="BR25" s="114"/>
      <c r="BS25" s="19"/>
      <c r="BT25" s="53"/>
      <c r="BU25" s="1"/>
      <c r="BV25" s="16"/>
      <c r="BW25" s="112"/>
      <c r="BX25" s="112"/>
      <c r="BY25" s="112"/>
      <c r="BZ25" s="17"/>
      <c r="CA25" s="18"/>
      <c r="CB25" s="114"/>
      <c r="CC25" s="114"/>
      <c r="CD25" s="114"/>
      <c r="CE25" s="114"/>
      <c r="CF25" s="114"/>
      <c r="CG25" s="114"/>
      <c r="CH25" s="114"/>
      <c r="CI25" s="114"/>
      <c r="CJ25" s="114"/>
      <c r="CK25" s="114"/>
      <c r="CL25" s="114"/>
      <c r="CM25" s="114"/>
      <c r="CN25" s="114"/>
      <c r="CO25" s="114"/>
      <c r="CP25" s="114"/>
      <c r="CQ25" s="19"/>
      <c r="CR25" s="53"/>
    </row>
    <row r="26" spans="1:96" ht="7.5" customHeight="1" x14ac:dyDescent="0.4">
      <c r="A26" s="64"/>
      <c r="B26" s="12"/>
      <c r="C26" s="111"/>
      <c r="D26" s="111"/>
      <c r="E26" s="111"/>
      <c r="F26" s="13"/>
      <c r="G26" s="14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5"/>
      <c r="X26" s="53"/>
      <c r="Y26" s="1"/>
      <c r="Z26" s="12"/>
      <c r="AA26" s="111">
        <f t="shared" ref="AA26" si="36">C26</f>
        <v>0</v>
      </c>
      <c r="AB26" s="111"/>
      <c r="AC26" s="111"/>
      <c r="AD26" s="13"/>
      <c r="AE26" s="14"/>
      <c r="AF26" s="113">
        <f t="shared" ref="AF26" si="37">H26</f>
        <v>0</v>
      </c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5"/>
      <c r="AV26" s="53"/>
      <c r="AW26" s="1"/>
      <c r="AX26" s="12"/>
      <c r="AY26" s="111">
        <f t="shared" ref="AY26" si="38">C26</f>
        <v>0</v>
      </c>
      <c r="AZ26" s="111"/>
      <c r="BA26" s="111"/>
      <c r="BB26" s="13"/>
      <c r="BC26" s="14"/>
      <c r="BD26" s="113">
        <f t="shared" ref="BD26" si="39">H26</f>
        <v>0</v>
      </c>
      <c r="BE26" s="113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  <c r="BQ26" s="113"/>
      <c r="BR26" s="113"/>
      <c r="BS26" s="15"/>
      <c r="BT26" s="53"/>
      <c r="BU26" s="1"/>
      <c r="BV26" s="12"/>
      <c r="BW26" s="111">
        <f t="shared" ref="BW26" si="40">C26</f>
        <v>0</v>
      </c>
      <c r="BX26" s="111"/>
      <c r="BY26" s="111"/>
      <c r="BZ26" s="13"/>
      <c r="CA26" s="14"/>
      <c r="CB26" s="113">
        <f t="shared" ref="CB26" si="41">H26</f>
        <v>0</v>
      </c>
      <c r="CC26" s="113"/>
      <c r="CD26" s="113"/>
      <c r="CE26" s="113"/>
      <c r="CF26" s="113"/>
      <c r="CG26" s="113"/>
      <c r="CH26" s="113"/>
      <c r="CI26" s="113"/>
      <c r="CJ26" s="113"/>
      <c r="CK26" s="113"/>
      <c r="CL26" s="113"/>
      <c r="CM26" s="113"/>
      <c r="CN26" s="113"/>
      <c r="CO26" s="113"/>
      <c r="CP26" s="113"/>
      <c r="CQ26" s="15"/>
      <c r="CR26" s="53"/>
    </row>
    <row r="27" spans="1:96" ht="7.5" customHeight="1" x14ac:dyDescent="0.4">
      <c r="A27" s="64"/>
      <c r="B27" s="16"/>
      <c r="C27" s="112"/>
      <c r="D27" s="112"/>
      <c r="E27" s="112"/>
      <c r="F27" s="17"/>
      <c r="G27" s="18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9"/>
      <c r="X27" s="53"/>
      <c r="Y27" s="1"/>
      <c r="Z27" s="16"/>
      <c r="AA27" s="112"/>
      <c r="AB27" s="112"/>
      <c r="AC27" s="112"/>
      <c r="AD27" s="17"/>
      <c r="AE27" s="18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9"/>
      <c r="AV27" s="53"/>
      <c r="AW27" s="1"/>
      <c r="AX27" s="16"/>
      <c r="AY27" s="112"/>
      <c r="AZ27" s="112"/>
      <c r="BA27" s="112"/>
      <c r="BB27" s="17"/>
      <c r="BC27" s="18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9"/>
      <c r="BT27" s="53"/>
      <c r="BU27" s="1"/>
      <c r="BV27" s="16"/>
      <c r="BW27" s="112"/>
      <c r="BX27" s="112"/>
      <c r="BY27" s="112"/>
      <c r="BZ27" s="17"/>
      <c r="CA27" s="18"/>
      <c r="CB27" s="114"/>
      <c r="CC27" s="114"/>
      <c r="CD27" s="114"/>
      <c r="CE27" s="114"/>
      <c r="CF27" s="114"/>
      <c r="CG27" s="114"/>
      <c r="CH27" s="114"/>
      <c r="CI27" s="114"/>
      <c r="CJ27" s="114"/>
      <c r="CK27" s="114"/>
      <c r="CL27" s="114"/>
      <c r="CM27" s="114"/>
      <c r="CN27" s="114"/>
      <c r="CO27" s="114"/>
      <c r="CP27" s="114"/>
      <c r="CQ27" s="19"/>
      <c r="CR27" s="53"/>
    </row>
    <row r="28" spans="1:96" ht="7.5" customHeight="1" x14ac:dyDescent="0.4">
      <c r="A28" s="64"/>
      <c r="B28" s="12"/>
      <c r="C28" s="111"/>
      <c r="D28" s="111"/>
      <c r="E28" s="111"/>
      <c r="F28" s="13"/>
      <c r="G28" s="14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5"/>
      <c r="X28" s="53"/>
      <c r="Y28" s="1"/>
      <c r="Z28" s="12"/>
      <c r="AA28" s="111">
        <f t="shared" ref="AA28" si="42">C28</f>
        <v>0</v>
      </c>
      <c r="AB28" s="111"/>
      <c r="AC28" s="111"/>
      <c r="AD28" s="13"/>
      <c r="AE28" s="14"/>
      <c r="AF28" s="113">
        <f t="shared" ref="AF28" si="43">H28</f>
        <v>0</v>
      </c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5"/>
      <c r="AV28" s="53"/>
      <c r="AW28" s="1"/>
      <c r="AX28" s="12"/>
      <c r="AY28" s="111">
        <f t="shared" ref="AY28" si="44">C28</f>
        <v>0</v>
      </c>
      <c r="AZ28" s="111"/>
      <c r="BA28" s="111"/>
      <c r="BB28" s="13"/>
      <c r="BC28" s="14"/>
      <c r="BD28" s="113">
        <f t="shared" ref="BD28" si="45">H28</f>
        <v>0</v>
      </c>
      <c r="BE28" s="113"/>
      <c r="BF28" s="113"/>
      <c r="BG28" s="113"/>
      <c r="BH28" s="113"/>
      <c r="BI28" s="113"/>
      <c r="BJ28" s="113"/>
      <c r="BK28" s="113"/>
      <c r="BL28" s="113"/>
      <c r="BM28" s="113"/>
      <c r="BN28" s="113"/>
      <c r="BO28" s="113"/>
      <c r="BP28" s="113"/>
      <c r="BQ28" s="113"/>
      <c r="BR28" s="113"/>
      <c r="BS28" s="15"/>
      <c r="BT28" s="53"/>
      <c r="BU28" s="1"/>
      <c r="BV28" s="12"/>
      <c r="BW28" s="111">
        <f t="shared" ref="BW28" si="46">C28</f>
        <v>0</v>
      </c>
      <c r="BX28" s="111"/>
      <c r="BY28" s="111"/>
      <c r="BZ28" s="13"/>
      <c r="CA28" s="14"/>
      <c r="CB28" s="113">
        <f t="shared" ref="CB28" si="47">H28</f>
        <v>0</v>
      </c>
      <c r="CC28" s="113"/>
      <c r="CD28" s="113"/>
      <c r="CE28" s="113"/>
      <c r="CF28" s="113"/>
      <c r="CG28" s="113"/>
      <c r="CH28" s="113"/>
      <c r="CI28" s="113"/>
      <c r="CJ28" s="113"/>
      <c r="CK28" s="113"/>
      <c r="CL28" s="113"/>
      <c r="CM28" s="113"/>
      <c r="CN28" s="113"/>
      <c r="CO28" s="113"/>
      <c r="CP28" s="113"/>
      <c r="CQ28" s="15"/>
      <c r="CR28" s="53"/>
    </row>
    <row r="29" spans="1:96" ht="7.5" customHeight="1" x14ac:dyDescent="0.4">
      <c r="A29" s="64"/>
      <c r="B29" s="16"/>
      <c r="C29" s="112"/>
      <c r="D29" s="112"/>
      <c r="E29" s="112"/>
      <c r="F29" s="17"/>
      <c r="G29" s="18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9"/>
      <c r="X29" s="53"/>
      <c r="Y29" s="1"/>
      <c r="Z29" s="16"/>
      <c r="AA29" s="112"/>
      <c r="AB29" s="112"/>
      <c r="AC29" s="112"/>
      <c r="AD29" s="17"/>
      <c r="AE29" s="18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9"/>
      <c r="AV29" s="53"/>
      <c r="AW29" s="1"/>
      <c r="AX29" s="16"/>
      <c r="AY29" s="112"/>
      <c r="AZ29" s="112"/>
      <c r="BA29" s="112"/>
      <c r="BB29" s="17"/>
      <c r="BC29" s="18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9"/>
      <c r="BT29" s="53"/>
      <c r="BU29" s="1"/>
      <c r="BV29" s="16"/>
      <c r="BW29" s="112"/>
      <c r="BX29" s="112"/>
      <c r="BY29" s="112"/>
      <c r="BZ29" s="17"/>
      <c r="CA29" s="18"/>
      <c r="CB29" s="114"/>
      <c r="CC29" s="114"/>
      <c r="CD29" s="114"/>
      <c r="CE29" s="114"/>
      <c r="CF29" s="114"/>
      <c r="CG29" s="114"/>
      <c r="CH29" s="114"/>
      <c r="CI29" s="114"/>
      <c r="CJ29" s="114"/>
      <c r="CK29" s="114"/>
      <c r="CL29" s="114"/>
      <c r="CM29" s="114"/>
      <c r="CN29" s="114"/>
      <c r="CO29" s="114"/>
      <c r="CP29" s="114"/>
      <c r="CQ29" s="19"/>
      <c r="CR29" s="53"/>
    </row>
    <row r="30" spans="1:96" ht="7.5" customHeight="1" x14ac:dyDescent="0.4">
      <c r="A30" s="66"/>
      <c r="B30" s="12"/>
      <c r="C30" s="111"/>
      <c r="D30" s="111"/>
      <c r="E30" s="111"/>
      <c r="F30" s="13"/>
      <c r="G30" s="14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5"/>
      <c r="X30" s="53"/>
      <c r="Y30" s="20"/>
      <c r="Z30" s="12"/>
      <c r="AA30" s="111">
        <f t="shared" ref="AA30" si="48">C30</f>
        <v>0</v>
      </c>
      <c r="AB30" s="111"/>
      <c r="AC30" s="111"/>
      <c r="AD30" s="13"/>
      <c r="AE30" s="14"/>
      <c r="AF30" s="113">
        <f t="shared" ref="AF30" si="49">H30</f>
        <v>0</v>
      </c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5"/>
      <c r="AV30" s="53"/>
      <c r="AW30" s="20"/>
      <c r="AX30" s="12"/>
      <c r="AY30" s="111">
        <f t="shared" ref="AY30" si="50">C30</f>
        <v>0</v>
      </c>
      <c r="AZ30" s="111"/>
      <c r="BA30" s="111"/>
      <c r="BB30" s="13"/>
      <c r="BC30" s="14"/>
      <c r="BD30" s="113">
        <f t="shared" ref="BD30" si="51">H30</f>
        <v>0</v>
      </c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5"/>
      <c r="BT30" s="53"/>
      <c r="BU30" s="20"/>
      <c r="BV30" s="12"/>
      <c r="BW30" s="111">
        <f t="shared" ref="BW30" si="52">C30</f>
        <v>0</v>
      </c>
      <c r="BX30" s="111"/>
      <c r="BY30" s="111"/>
      <c r="BZ30" s="13"/>
      <c r="CA30" s="14"/>
      <c r="CB30" s="113">
        <f t="shared" ref="CB30" si="53">H30</f>
        <v>0</v>
      </c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5"/>
      <c r="CR30" s="53"/>
    </row>
    <row r="31" spans="1:96" ht="7.5" customHeight="1" x14ac:dyDescent="0.4">
      <c r="A31" s="66"/>
      <c r="B31" s="16"/>
      <c r="C31" s="112"/>
      <c r="D31" s="112"/>
      <c r="E31" s="112"/>
      <c r="F31" s="17"/>
      <c r="G31" s="18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9"/>
      <c r="X31" s="53"/>
      <c r="Y31" s="20"/>
      <c r="Z31" s="16"/>
      <c r="AA31" s="112"/>
      <c r="AB31" s="112"/>
      <c r="AC31" s="112"/>
      <c r="AD31" s="17"/>
      <c r="AE31" s="18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9"/>
      <c r="AV31" s="53"/>
      <c r="AW31" s="20"/>
      <c r="AX31" s="16"/>
      <c r="AY31" s="112"/>
      <c r="AZ31" s="112"/>
      <c r="BA31" s="112"/>
      <c r="BB31" s="17"/>
      <c r="BC31" s="18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9"/>
      <c r="BT31" s="53"/>
      <c r="BU31" s="20"/>
      <c r="BV31" s="16"/>
      <c r="BW31" s="112"/>
      <c r="BX31" s="112"/>
      <c r="BY31" s="112"/>
      <c r="BZ31" s="17"/>
      <c r="CA31" s="18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9"/>
      <c r="CR31" s="53"/>
    </row>
    <row r="32" spans="1:96" ht="7.5" customHeight="1" x14ac:dyDescent="0.4">
      <c r="A32" s="66"/>
      <c r="B32" s="12"/>
      <c r="C32" s="111"/>
      <c r="D32" s="111"/>
      <c r="E32" s="111"/>
      <c r="F32" s="13"/>
      <c r="G32" s="14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5"/>
      <c r="X32" s="53"/>
      <c r="Y32" s="20"/>
      <c r="Z32" s="12"/>
      <c r="AA32" s="111">
        <f t="shared" ref="AA32" si="54">C32</f>
        <v>0</v>
      </c>
      <c r="AB32" s="111"/>
      <c r="AC32" s="111"/>
      <c r="AD32" s="13"/>
      <c r="AE32" s="14"/>
      <c r="AF32" s="113">
        <f t="shared" ref="AF32" si="55">H32</f>
        <v>0</v>
      </c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5"/>
      <c r="AV32" s="53"/>
      <c r="AW32" s="20"/>
      <c r="AX32" s="12"/>
      <c r="AY32" s="111">
        <f t="shared" ref="AY32" si="56">C32</f>
        <v>0</v>
      </c>
      <c r="AZ32" s="111"/>
      <c r="BA32" s="111"/>
      <c r="BB32" s="13"/>
      <c r="BC32" s="14"/>
      <c r="BD32" s="113">
        <f t="shared" ref="BD32" si="57">H32</f>
        <v>0</v>
      </c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5"/>
      <c r="BT32" s="53"/>
      <c r="BU32" s="20"/>
      <c r="BV32" s="12"/>
      <c r="BW32" s="111">
        <f t="shared" ref="BW32" si="58">C32</f>
        <v>0</v>
      </c>
      <c r="BX32" s="111"/>
      <c r="BY32" s="111"/>
      <c r="BZ32" s="13"/>
      <c r="CA32" s="14"/>
      <c r="CB32" s="113">
        <f t="shared" ref="CB32" si="59">H32</f>
        <v>0</v>
      </c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5"/>
      <c r="CR32" s="53"/>
    </row>
    <row r="33" spans="1:96" ht="7.5" customHeight="1" x14ac:dyDescent="0.4">
      <c r="A33" s="66"/>
      <c r="B33" s="16"/>
      <c r="C33" s="112"/>
      <c r="D33" s="112"/>
      <c r="E33" s="112"/>
      <c r="F33" s="17"/>
      <c r="G33" s="18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9"/>
      <c r="X33" s="53"/>
      <c r="Y33" s="20"/>
      <c r="Z33" s="16"/>
      <c r="AA33" s="112"/>
      <c r="AB33" s="112"/>
      <c r="AC33" s="112"/>
      <c r="AD33" s="17"/>
      <c r="AE33" s="18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9"/>
      <c r="AV33" s="53"/>
      <c r="AW33" s="20"/>
      <c r="AX33" s="16"/>
      <c r="AY33" s="112"/>
      <c r="AZ33" s="112"/>
      <c r="BA33" s="112"/>
      <c r="BB33" s="17"/>
      <c r="BC33" s="18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9"/>
      <c r="BT33" s="53"/>
      <c r="BU33" s="20"/>
      <c r="BV33" s="16"/>
      <c r="BW33" s="112"/>
      <c r="BX33" s="112"/>
      <c r="BY33" s="112"/>
      <c r="BZ33" s="17"/>
      <c r="CA33" s="18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9"/>
      <c r="CR33" s="53"/>
    </row>
    <row r="34" spans="1:96" ht="7.5" customHeight="1" x14ac:dyDescent="0.4">
      <c r="A34" s="66"/>
      <c r="B34" s="12"/>
      <c r="C34" s="111"/>
      <c r="D34" s="111"/>
      <c r="E34" s="111"/>
      <c r="F34" s="13"/>
      <c r="G34" s="14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5"/>
      <c r="X34" s="53"/>
      <c r="Y34" s="20"/>
      <c r="Z34" s="12"/>
      <c r="AA34" s="111">
        <f t="shared" ref="AA34" si="60">C34</f>
        <v>0</v>
      </c>
      <c r="AB34" s="111"/>
      <c r="AC34" s="111"/>
      <c r="AD34" s="13"/>
      <c r="AE34" s="14"/>
      <c r="AF34" s="113">
        <f t="shared" ref="AF34" si="61">H34</f>
        <v>0</v>
      </c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5"/>
      <c r="AV34" s="53"/>
      <c r="AW34" s="20"/>
      <c r="AX34" s="12"/>
      <c r="AY34" s="111">
        <f t="shared" ref="AY34" si="62">C34</f>
        <v>0</v>
      </c>
      <c r="AZ34" s="111"/>
      <c r="BA34" s="111"/>
      <c r="BB34" s="13"/>
      <c r="BC34" s="14"/>
      <c r="BD34" s="113">
        <f t="shared" ref="BD34" si="63">H34</f>
        <v>0</v>
      </c>
      <c r="BE34" s="113"/>
      <c r="BF34" s="113"/>
      <c r="BG34" s="113"/>
      <c r="BH34" s="113"/>
      <c r="BI34" s="113"/>
      <c r="BJ34" s="113"/>
      <c r="BK34" s="113"/>
      <c r="BL34" s="113"/>
      <c r="BM34" s="113"/>
      <c r="BN34" s="113"/>
      <c r="BO34" s="113"/>
      <c r="BP34" s="113"/>
      <c r="BQ34" s="113"/>
      <c r="BR34" s="113"/>
      <c r="BS34" s="15"/>
      <c r="BT34" s="53"/>
      <c r="BU34" s="20"/>
      <c r="BV34" s="12"/>
      <c r="BW34" s="111">
        <f t="shared" ref="BW34" si="64">C34</f>
        <v>0</v>
      </c>
      <c r="BX34" s="111"/>
      <c r="BY34" s="111"/>
      <c r="BZ34" s="13"/>
      <c r="CA34" s="14"/>
      <c r="CB34" s="113">
        <f t="shared" ref="CB34" si="65">H34</f>
        <v>0</v>
      </c>
      <c r="CC34" s="113"/>
      <c r="CD34" s="113"/>
      <c r="CE34" s="113"/>
      <c r="CF34" s="113"/>
      <c r="CG34" s="113"/>
      <c r="CH34" s="113"/>
      <c r="CI34" s="113"/>
      <c r="CJ34" s="113"/>
      <c r="CK34" s="113"/>
      <c r="CL34" s="113"/>
      <c r="CM34" s="113"/>
      <c r="CN34" s="113"/>
      <c r="CO34" s="113"/>
      <c r="CP34" s="113"/>
      <c r="CQ34" s="15"/>
      <c r="CR34" s="53"/>
    </row>
    <row r="35" spans="1:96" ht="7.5" customHeight="1" x14ac:dyDescent="0.4">
      <c r="A35" s="66"/>
      <c r="B35" s="16"/>
      <c r="C35" s="112"/>
      <c r="D35" s="112"/>
      <c r="E35" s="112"/>
      <c r="F35" s="17"/>
      <c r="G35" s="18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9"/>
      <c r="X35" s="53"/>
      <c r="Y35" s="20"/>
      <c r="Z35" s="16"/>
      <c r="AA35" s="112"/>
      <c r="AB35" s="112"/>
      <c r="AC35" s="112"/>
      <c r="AD35" s="17"/>
      <c r="AE35" s="18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9"/>
      <c r="AV35" s="53"/>
      <c r="AW35" s="20"/>
      <c r="AX35" s="16"/>
      <c r="AY35" s="112"/>
      <c r="AZ35" s="112"/>
      <c r="BA35" s="112"/>
      <c r="BB35" s="17"/>
      <c r="BC35" s="18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9"/>
      <c r="BT35" s="53"/>
      <c r="BU35" s="20"/>
      <c r="BV35" s="16"/>
      <c r="BW35" s="112"/>
      <c r="BX35" s="112"/>
      <c r="BY35" s="112"/>
      <c r="BZ35" s="17"/>
      <c r="CA35" s="18"/>
      <c r="CB35" s="114"/>
      <c r="CC35" s="114"/>
      <c r="CD35" s="114"/>
      <c r="CE35" s="114"/>
      <c r="CF35" s="114"/>
      <c r="CG35" s="114"/>
      <c r="CH35" s="114"/>
      <c r="CI35" s="114"/>
      <c r="CJ35" s="114"/>
      <c r="CK35" s="114"/>
      <c r="CL35" s="114"/>
      <c r="CM35" s="114"/>
      <c r="CN35" s="114"/>
      <c r="CO35" s="114"/>
      <c r="CP35" s="114"/>
      <c r="CQ35" s="19"/>
      <c r="CR35" s="53"/>
    </row>
    <row r="36" spans="1:96" ht="7.5" customHeight="1" x14ac:dyDescent="0.4">
      <c r="A36" s="66"/>
      <c r="B36" s="12"/>
      <c r="C36" s="111"/>
      <c r="D36" s="111"/>
      <c r="E36" s="111"/>
      <c r="F36" s="13"/>
      <c r="G36" s="14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5"/>
      <c r="X36" s="53"/>
      <c r="Y36" s="20"/>
      <c r="Z36" s="12"/>
      <c r="AA36" s="111"/>
      <c r="AB36" s="111"/>
      <c r="AC36" s="111"/>
      <c r="AD36" s="13"/>
      <c r="AE36" s="14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5"/>
      <c r="AV36" s="53"/>
      <c r="AW36" s="20"/>
      <c r="AX36" s="12"/>
      <c r="AY36" s="111"/>
      <c r="AZ36" s="111"/>
      <c r="BA36" s="111"/>
      <c r="BB36" s="13"/>
      <c r="BC36" s="14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5"/>
      <c r="BT36" s="53"/>
      <c r="BU36" s="20"/>
      <c r="BV36" s="12"/>
      <c r="BW36" s="111"/>
      <c r="BX36" s="111"/>
      <c r="BY36" s="111"/>
      <c r="BZ36" s="13"/>
      <c r="CA36" s="14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5"/>
      <c r="CR36" s="53"/>
    </row>
    <row r="37" spans="1:96" ht="7.5" customHeight="1" x14ac:dyDescent="0.4">
      <c r="A37" s="66"/>
      <c r="B37" s="16"/>
      <c r="C37" s="112"/>
      <c r="D37" s="112"/>
      <c r="E37" s="112"/>
      <c r="F37" s="17"/>
      <c r="G37" s="18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9"/>
      <c r="X37" s="53"/>
      <c r="Y37" s="20"/>
      <c r="Z37" s="16"/>
      <c r="AA37" s="112"/>
      <c r="AB37" s="112"/>
      <c r="AC37" s="112"/>
      <c r="AD37" s="17"/>
      <c r="AE37" s="18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9"/>
      <c r="AV37" s="53"/>
      <c r="AW37" s="20"/>
      <c r="AX37" s="16"/>
      <c r="AY37" s="112"/>
      <c r="AZ37" s="112"/>
      <c r="BA37" s="112"/>
      <c r="BB37" s="17"/>
      <c r="BC37" s="18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4"/>
      <c r="BQ37" s="114"/>
      <c r="BR37" s="114"/>
      <c r="BS37" s="19"/>
      <c r="BT37" s="53"/>
      <c r="BU37" s="20"/>
      <c r="BV37" s="16"/>
      <c r="BW37" s="112"/>
      <c r="BX37" s="112"/>
      <c r="BY37" s="112"/>
      <c r="BZ37" s="17"/>
      <c r="CA37" s="18"/>
      <c r="CB37" s="114"/>
      <c r="CC37" s="114"/>
      <c r="CD37" s="114"/>
      <c r="CE37" s="114"/>
      <c r="CF37" s="114"/>
      <c r="CG37" s="114"/>
      <c r="CH37" s="114"/>
      <c r="CI37" s="114"/>
      <c r="CJ37" s="114"/>
      <c r="CK37" s="114"/>
      <c r="CL37" s="114"/>
      <c r="CM37" s="114"/>
      <c r="CN37" s="114"/>
      <c r="CO37" s="114"/>
      <c r="CP37" s="114"/>
      <c r="CQ37" s="19"/>
      <c r="CR37" s="53"/>
    </row>
    <row r="38" spans="1:96" ht="7.5" customHeight="1" x14ac:dyDescent="0.4">
      <c r="A38" s="66"/>
      <c r="B38" s="12"/>
      <c r="C38" s="111"/>
      <c r="D38" s="111"/>
      <c r="E38" s="111"/>
      <c r="F38" s="13"/>
      <c r="G38" s="14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5"/>
      <c r="X38" s="53"/>
      <c r="Y38" s="20"/>
      <c r="Z38" s="12"/>
      <c r="AA38" s="111"/>
      <c r="AB38" s="111"/>
      <c r="AC38" s="111"/>
      <c r="AD38" s="13"/>
      <c r="AE38" s="14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5"/>
      <c r="AV38" s="53"/>
      <c r="AW38" s="20"/>
      <c r="AX38" s="12"/>
      <c r="AY38" s="111"/>
      <c r="AZ38" s="111"/>
      <c r="BA38" s="111"/>
      <c r="BB38" s="13"/>
      <c r="BC38" s="14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3"/>
      <c r="BR38" s="113"/>
      <c r="BS38" s="15"/>
      <c r="BT38" s="53"/>
      <c r="BU38" s="20"/>
      <c r="BV38" s="12"/>
      <c r="BW38" s="111"/>
      <c r="BX38" s="111"/>
      <c r="BY38" s="111"/>
      <c r="BZ38" s="13"/>
      <c r="CA38" s="14"/>
      <c r="CB38" s="113"/>
      <c r="CC38" s="113"/>
      <c r="CD38" s="113"/>
      <c r="CE38" s="113"/>
      <c r="CF38" s="113"/>
      <c r="CG38" s="113"/>
      <c r="CH38" s="113"/>
      <c r="CI38" s="113"/>
      <c r="CJ38" s="113"/>
      <c r="CK38" s="113"/>
      <c r="CL38" s="113"/>
      <c r="CM38" s="113"/>
      <c r="CN38" s="113"/>
      <c r="CO38" s="113"/>
      <c r="CP38" s="113"/>
      <c r="CQ38" s="15"/>
      <c r="CR38" s="53"/>
    </row>
    <row r="39" spans="1:96" ht="7.5" customHeight="1" x14ac:dyDescent="0.4">
      <c r="A39" s="66"/>
      <c r="B39" s="16"/>
      <c r="C39" s="112"/>
      <c r="D39" s="112"/>
      <c r="E39" s="112"/>
      <c r="F39" s="17"/>
      <c r="G39" s="18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9"/>
      <c r="X39" s="53"/>
      <c r="Y39" s="20"/>
      <c r="Z39" s="16"/>
      <c r="AA39" s="112"/>
      <c r="AB39" s="112"/>
      <c r="AC39" s="112"/>
      <c r="AD39" s="17"/>
      <c r="AE39" s="18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9"/>
      <c r="AV39" s="53"/>
      <c r="AW39" s="20"/>
      <c r="AX39" s="16"/>
      <c r="AY39" s="112"/>
      <c r="AZ39" s="112"/>
      <c r="BA39" s="112"/>
      <c r="BB39" s="17"/>
      <c r="BC39" s="18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4"/>
      <c r="BR39" s="114"/>
      <c r="BS39" s="19"/>
      <c r="BT39" s="53"/>
      <c r="BU39" s="20"/>
      <c r="BV39" s="16"/>
      <c r="BW39" s="112"/>
      <c r="BX39" s="112"/>
      <c r="BY39" s="112"/>
      <c r="BZ39" s="17"/>
      <c r="CA39" s="18"/>
      <c r="CB39" s="114"/>
      <c r="CC39" s="114"/>
      <c r="CD39" s="114"/>
      <c r="CE39" s="114"/>
      <c r="CF39" s="114"/>
      <c r="CG39" s="114"/>
      <c r="CH39" s="114"/>
      <c r="CI39" s="114"/>
      <c r="CJ39" s="114"/>
      <c r="CK39" s="114"/>
      <c r="CL39" s="114"/>
      <c r="CM39" s="114"/>
      <c r="CN39" s="114"/>
      <c r="CO39" s="114"/>
      <c r="CP39" s="114"/>
      <c r="CQ39" s="19"/>
      <c r="CR39" s="53"/>
    </row>
    <row r="40" spans="1:96" ht="7.5" customHeight="1" x14ac:dyDescent="0.4">
      <c r="A40" s="66"/>
      <c r="B40" s="116" t="s">
        <v>2</v>
      </c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4"/>
      <c r="X40" s="56"/>
      <c r="Y40" s="20"/>
      <c r="Z40" s="116" t="s">
        <v>2</v>
      </c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4"/>
      <c r="AV40" s="56"/>
      <c r="AW40" s="20"/>
      <c r="AX40" s="116" t="s">
        <v>2</v>
      </c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4"/>
      <c r="BT40" s="56"/>
      <c r="BU40" s="20"/>
      <c r="BV40" s="116" t="s">
        <v>2</v>
      </c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4"/>
      <c r="CR40" s="53"/>
    </row>
    <row r="41" spans="1:96" ht="7.5" customHeight="1" x14ac:dyDescent="0.4">
      <c r="A41" s="66"/>
      <c r="B41" s="117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10"/>
      <c r="X41" s="56"/>
      <c r="Y41" s="20"/>
      <c r="Z41" s="117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10"/>
      <c r="AV41" s="56"/>
      <c r="AW41" s="20"/>
      <c r="AX41" s="117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10"/>
      <c r="BT41" s="56"/>
      <c r="BU41" s="20"/>
      <c r="BV41" s="117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10"/>
      <c r="CR41" s="53"/>
    </row>
    <row r="42" spans="1:96" ht="7.5" customHeight="1" x14ac:dyDescent="0.4">
      <c r="A42" s="67"/>
      <c r="B42" s="12"/>
      <c r="C42" s="111"/>
      <c r="D42" s="111"/>
      <c r="E42" s="111"/>
      <c r="F42" s="13"/>
      <c r="G42" s="22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5"/>
      <c r="X42" s="53"/>
      <c r="Y42" s="21"/>
      <c r="Z42" s="12"/>
      <c r="AA42" s="111">
        <f>C42</f>
        <v>0</v>
      </c>
      <c r="AB42" s="111"/>
      <c r="AC42" s="111"/>
      <c r="AD42" s="13"/>
      <c r="AE42" s="22"/>
      <c r="AF42" s="113">
        <f>H42</f>
        <v>0</v>
      </c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5"/>
      <c r="AV42" s="53"/>
      <c r="AW42" s="21"/>
      <c r="AX42" s="12"/>
      <c r="AY42" s="111">
        <f>C42</f>
        <v>0</v>
      </c>
      <c r="AZ42" s="111"/>
      <c r="BA42" s="111"/>
      <c r="BB42" s="13"/>
      <c r="BC42" s="22"/>
      <c r="BD42" s="113">
        <f>H42</f>
        <v>0</v>
      </c>
      <c r="BE42" s="113"/>
      <c r="BF42" s="113"/>
      <c r="BG42" s="113"/>
      <c r="BH42" s="113"/>
      <c r="BI42" s="113"/>
      <c r="BJ42" s="113"/>
      <c r="BK42" s="113"/>
      <c r="BL42" s="113"/>
      <c r="BM42" s="113"/>
      <c r="BN42" s="113"/>
      <c r="BO42" s="113"/>
      <c r="BP42" s="113"/>
      <c r="BQ42" s="113"/>
      <c r="BR42" s="113"/>
      <c r="BS42" s="15"/>
      <c r="BT42" s="53"/>
      <c r="BU42" s="21"/>
      <c r="BV42" s="12"/>
      <c r="BW42" s="111">
        <f>C42</f>
        <v>0</v>
      </c>
      <c r="BX42" s="111"/>
      <c r="BY42" s="111"/>
      <c r="BZ42" s="13"/>
      <c r="CA42" s="22"/>
      <c r="CB42" s="113">
        <f>H42</f>
        <v>0</v>
      </c>
      <c r="CC42" s="113"/>
      <c r="CD42" s="113"/>
      <c r="CE42" s="113"/>
      <c r="CF42" s="113"/>
      <c r="CG42" s="113"/>
      <c r="CH42" s="113"/>
      <c r="CI42" s="113"/>
      <c r="CJ42" s="113"/>
      <c r="CK42" s="113"/>
      <c r="CL42" s="113"/>
      <c r="CM42" s="113"/>
      <c r="CN42" s="113"/>
      <c r="CO42" s="113"/>
      <c r="CP42" s="113"/>
      <c r="CQ42" s="15"/>
      <c r="CR42" s="53"/>
    </row>
    <row r="43" spans="1:96" ht="7.5" customHeight="1" x14ac:dyDescent="0.4">
      <c r="A43" s="67"/>
      <c r="B43" s="16"/>
      <c r="C43" s="112"/>
      <c r="D43" s="112"/>
      <c r="E43" s="112"/>
      <c r="F43" s="23"/>
      <c r="G43" s="2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9"/>
      <c r="X43" s="53"/>
      <c r="Y43" s="21"/>
      <c r="Z43" s="16"/>
      <c r="AA43" s="112"/>
      <c r="AB43" s="112"/>
      <c r="AC43" s="112"/>
      <c r="AD43" s="23"/>
      <c r="AE43" s="2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9"/>
      <c r="AV43" s="53"/>
      <c r="AW43" s="21"/>
      <c r="AX43" s="16"/>
      <c r="AY43" s="112"/>
      <c r="AZ43" s="112"/>
      <c r="BA43" s="112"/>
      <c r="BB43" s="23"/>
      <c r="BC43" s="24"/>
      <c r="BD43" s="114"/>
      <c r="BE43" s="114"/>
      <c r="BF43" s="114"/>
      <c r="BG43" s="114"/>
      <c r="BH43" s="114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9"/>
      <c r="BT43" s="53"/>
      <c r="BU43" s="21"/>
      <c r="BV43" s="16"/>
      <c r="BW43" s="112"/>
      <c r="BX43" s="112"/>
      <c r="BY43" s="112"/>
      <c r="BZ43" s="23"/>
      <c r="CA43" s="24"/>
      <c r="CB43" s="114"/>
      <c r="CC43" s="114"/>
      <c r="CD43" s="114"/>
      <c r="CE43" s="114"/>
      <c r="CF43" s="114"/>
      <c r="CG43" s="114"/>
      <c r="CH43" s="114"/>
      <c r="CI43" s="114"/>
      <c r="CJ43" s="114"/>
      <c r="CK43" s="114"/>
      <c r="CL43" s="114"/>
      <c r="CM43" s="114"/>
      <c r="CN43" s="114"/>
      <c r="CO43" s="114"/>
      <c r="CP43" s="114"/>
      <c r="CQ43" s="19"/>
      <c r="CR43" s="53"/>
    </row>
    <row r="44" spans="1:96" ht="7.5" customHeight="1" x14ac:dyDescent="0.4">
      <c r="A44" s="67"/>
      <c r="B44" s="25"/>
      <c r="C44" s="111"/>
      <c r="D44" s="111"/>
      <c r="E44" s="111"/>
      <c r="F44" s="26"/>
      <c r="G44" s="22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5"/>
      <c r="X44" s="53"/>
      <c r="Y44" s="21"/>
      <c r="Z44" s="25"/>
      <c r="AA44" s="111">
        <f>C44</f>
        <v>0</v>
      </c>
      <c r="AB44" s="111"/>
      <c r="AC44" s="111"/>
      <c r="AD44" s="26"/>
      <c r="AE44" s="22"/>
      <c r="AF44" s="113">
        <f>H44</f>
        <v>0</v>
      </c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5"/>
      <c r="AV44" s="53"/>
      <c r="AW44" s="21"/>
      <c r="AX44" s="25"/>
      <c r="AY44" s="111">
        <f>C44</f>
        <v>0</v>
      </c>
      <c r="AZ44" s="111"/>
      <c r="BA44" s="111"/>
      <c r="BB44" s="26"/>
      <c r="BC44" s="22"/>
      <c r="BD44" s="113">
        <f>H44</f>
        <v>0</v>
      </c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  <c r="BQ44" s="113"/>
      <c r="BR44" s="113"/>
      <c r="BS44" s="15"/>
      <c r="BT44" s="53"/>
      <c r="BU44" s="21"/>
      <c r="BV44" s="25"/>
      <c r="BW44" s="111">
        <f>C44</f>
        <v>0</v>
      </c>
      <c r="BX44" s="111"/>
      <c r="BY44" s="111"/>
      <c r="BZ44" s="26"/>
      <c r="CA44" s="22"/>
      <c r="CB44" s="113">
        <f>H44</f>
        <v>0</v>
      </c>
      <c r="CC44" s="113"/>
      <c r="CD44" s="113"/>
      <c r="CE44" s="113"/>
      <c r="CF44" s="113"/>
      <c r="CG44" s="113"/>
      <c r="CH44" s="113"/>
      <c r="CI44" s="113"/>
      <c r="CJ44" s="113"/>
      <c r="CK44" s="113"/>
      <c r="CL44" s="113"/>
      <c r="CM44" s="113"/>
      <c r="CN44" s="113"/>
      <c r="CO44" s="113"/>
      <c r="CP44" s="113"/>
      <c r="CQ44" s="15"/>
      <c r="CR44" s="53"/>
    </row>
    <row r="45" spans="1:96" ht="7.5" customHeight="1" thickBot="1" x14ac:dyDescent="0.45">
      <c r="A45" s="67"/>
      <c r="B45" s="48"/>
      <c r="C45" s="121"/>
      <c r="D45" s="121"/>
      <c r="E45" s="121"/>
      <c r="F45" s="49"/>
      <c r="G45" s="50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51"/>
      <c r="X45" s="53"/>
      <c r="Y45" s="21"/>
      <c r="Z45" s="48"/>
      <c r="AA45" s="121"/>
      <c r="AB45" s="121"/>
      <c r="AC45" s="121"/>
      <c r="AD45" s="49"/>
      <c r="AE45" s="50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51"/>
      <c r="AV45" s="53"/>
      <c r="AW45" s="21"/>
      <c r="AX45" s="48"/>
      <c r="AY45" s="121"/>
      <c r="AZ45" s="121"/>
      <c r="BA45" s="121"/>
      <c r="BB45" s="49"/>
      <c r="BC45" s="50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51"/>
      <c r="BT45" s="53"/>
      <c r="BU45" s="21"/>
      <c r="BV45" s="48"/>
      <c r="BW45" s="121"/>
      <c r="BX45" s="121"/>
      <c r="BY45" s="121"/>
      <c r="BZ45" s="49"/>
      <c r="CA45" s="50"/>
      <c r="CB45" s="115"/>
      <c r="CC45" s="115"/>
      <c r="CD45" s="115"/>
      <c r="CE45" s="115"/>
      <c r="CF45" s="115"/>
      <c r="CG45" s="115"/>
      <c r="CH45" s="115"/>
      <c r="CI45" s="115"/>
      <c r="CJ45" s="115"/>
      <c r="CK45" s="115"/>
      <c r="CL45" s="115"/>
      <c r="CM45" s="115"/>
      <c r="CN45" s="115"/>
      <c r="CO45" s="115"/>
      <c r="CP45" s="115"/>
      <c r="CQ45" s="51"/>
      <c r="CR45" s="53"/>
    </row>
    <row r="46" spans="1:96" ht="6" customHeight="1" x14ac:dyDescent="0.4">
      <c r="A46" s="68"/>
      <c r="B46" s="58"/>
      <c r="C46" s="58"/>
      <c r="D46" s="58"/>
      <c r="E46" s="58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8"/>
      <c r="W46" s="58"/>
      <c r="X46" s="60"/>
      <c r="Y46" s="57"/>
      <c r="Z46" s="58"/>
      <c r="AA46" s="58"/>
      <c r="AB46" s="58"/>
      <c r="AC46" s="58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8"/>
      <c r="AU46" s="58"/>
      <c r="AV46" s="60"/>
      <c r="AW46" s="57"/>
      <c r="AX46" s="58"/>
      <c r="AY46" s="58"/>
      <c r="AZ46" s="58"/>
      <c r="BA46" s="58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8"/>
      <c r="BS46" s="58"/>
      <c r="BT46" s="60"/>
      <c r="BU46" s="57"/>
      <c r="BV46" s="58"/>
      <c r="BW46" s="58"/>
      <c r="BX46" s="58"/>
      <c r="BY46" s="58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8"/>
      <c r="CQ46" s="58"/>
      <c r="CR46" s="62"/>
    </row>
    <row r="48" spans="1:96" ht="6" customHeight="1" x14ac:dyDescent="0.4">
      <c r="B48" s="57"/>
      <c r="C48" s="57"/>
      <c r="D48" s="57"/>
      <c r="E48" s="57"/>
      <c r="F48" s="57"/>
      <c r="G48" s="57"/>
      <c r="I48" s="120" t="s">
        <v>16</v>
      </c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</row>
    <row r="49" spans="2:93" ht="6" customHeight="1" x14ac:dyDescent="0.4"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</row>
    <row r="51" spans="2:93" x14ac:dyDescent="0.4">
      <c r="D51" s="118" t="s">
        <v>17</v>
      </c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119"/>
      <c r="BQ51" s="119"/>
      <c r="BR51" s="119"/>
      <c r="BS51" s="119"/>
      <c r="BT51" s="119"/>
      <c r="BU51" s="119"/>
      <c r="BV51" s="119"/>
      <c r="BW51" s="119"/>
      <c r="BX51" s="119"/>
      <c r="BY51" s="119"/>
      <c r="BZ51" s="119"/>
      <c r="CA51" s="119"/>
      <c r="CB51" s="119"/>
      <c r="CC51" s="119"/>
      <c r="CD51" s="119"/>
      <c r="CE51" s="119"/>
      <c r="CF51" s="119"/>
      <c r="CG51" s="119"/>
      <c r="CH51" s="119"/>
      <c r="CI51" s="119"/>
      <c r="CJ51" s="119"/>
      <c r="CK51" s="119"/>
      <c r="CL51" s="119"/>
      <c r="CM51" s="119"/>
      <c r="CN51" s="119"/>
      <c r="CO51" s="119"/>
    </row>
    <row r="52" spans="2:93" x14ac:dyDescent="0.4"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119"/>
      <c r="BC52" s="119"/>
      <c r="BD52" s="119"/>
      <c r="BE52" s="119"/>
      <c r="BF52" s="119"/>
      <c r="BG52" s="119"/>
      <c r="BH52" s="119"/>
      <c r="BI52" s="119"/>
      <c r="BJ52" s="119"/>
      <c r="BK52" s="119"/>
      <c r="BL52" s="119"/>
      <c r="BM52" s="119"/>
      <c r="BN52" s="119"/>
      <c r="BO52" s="119"/>
      <c r="BP52" s="119"/>
      <c r="BQ52" s="119"/>
      <c r="BR52" s="119"/>
      <c r="BS52" s="119"/>
      <c r="BT52" s="119"/>
      <c r="BU52" s="119"/>
      <c r="BV52" s="119"/>
      <c r="BW52" s="119"/>
      <c r="BX52" s="119"/>
      <c r="BY52" s="119"/>
      <c r="BZ52" s="119"/>
      <c r="CA52" s="119"/>
      <c r="CB52" s="119"/>
      <c r="CC52" s="119"/>
      <c r="CD52" s="119"/>
      <c r="CE52" s="119"/>
      <c r="CF52" s="119"/>
      <c r="CG52" s="119"/>
      <c r="CH52" s="119"/>
      <c r="CI52" s="119"/>
      <c r="CJ52" s="119"/>
      <c r="CK52" s="119"/>
      <c r="CL52" s="119"/>
      <c r="CM52" s="119"/>
      <c r="CN52" s="119"/>
      <c r="CO52" s="119"/>
    </row>
    <row r="53" spans="2:93" x14ac:dyDescent="0.4"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19"/>
      <c r="BM53" s="119"/>
      <c r="BN53" s="119"/>
      <c r="BO53" s="119"/>
      <c r="BP53" s="119"/>
      <c r="BQ53" s="119"/>
      <c r="BR53" s="119"/>
      <c r="BS53" s="119"/>
      <c r="BT53" s="119"/>
      <c r="BU53" s="119"/>
      <c r="BV53" s="119"/>
      <c r="BW53" s="119"/>
      <c r="BX53" s="119"/>
      <c r="BY53" s="119"/>
      <c r="BZ53" s="119"/>
      <c r="CA53" s="119"/>
      <c r="CB53" s="119"/>
      <c r="CC53" s="119"/>
      <c r="CD53" s="119"/>
      <c r="CE53" s="119"/>
      <c r="CF53" s="119"/>
      <c r="CG53" s="119"/>
      <c r="CH53" s="119"/>
      <c r="CI53" s="119"/>
      <c r="CJ53" s="119"/>
      <c r="CK53" s="119"/>
      <c r="CL53" s="119"/>
      <c r="CM53" s="119"/>
      <c r="CN53" s="119"/>
      <c r="CO53" s="119"/>
    </row>
    <row r="54" spans="2:93" x14ac:dyDescent="0.4"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19"/>
      <c r="BI54" s="119"/>
      <c r="BJ54" s="119"/>
      <c r="BK54" s="119"/>
      <c r="BL54" s="119"/>
      <c r="BM54" s="119"/>
      <c r="BN54" s="119"/>
      <c r="BO54" s="119"/>
      <c r="BP54" s="119"/>
      <c r="BQ54" s="119"/>
      <c r="BR54" s="119"/>
      <c r="BS54" s="119"/>
      <c r="BT54" s="119"/>
      <c r="BU54" s="119"/>
      <c r="BV54" s="119"/>
      <c r="BW54" s="119"/>
      <c r="BX54" s="119"/>
      <c r="BY54" s="119"/>
      <c r="BZ54" s="119"/>
      <c r="CA54" s="119"/>
      <c r="CB54" s="119"/>
      <c r="CC54" s="119"/>
      <c r="CD54" s="119"/>
      <c r="CE54" s="119"/>
      <c r="CF54" s="119"/>
      <c r="CG54" s="119"/>
      <c r="CH54" s="119"/>
      <c r="CI54" s="119"/>
      <c r="CJ54" s="119"/>
      <c r="CK54" s="119"/>
      <c r="CL54" s="119"/>
      <c r="CM54" s="119"/>
      <c r="CN54" s="119"/>
      <c r="CO54" s="119"/>
    </row>
    <row r="56" spans="2:93" ht="18" thickBot="1" x14ac:dyDescent="0.45">
      <c r="B56" s="122" t="s">
        <v>18</v>
      </c>
      <c r="C56" s="122"/>
      <c r="D56" s="122"/>
      <c r="E56" s="122"/>
      <c r="F56" s="122"/>
      <c r="G56" s="122"/>
    </row>
    <row r="57" spans="2:93" ht="8.25" customHeight="1" x14ac:dyDescent="0.4">
      <c r="B57" s="89" t="s">
        <v>14</v>
      </c>
      <c r="C57" s="90"/>
      <c r="D57" s="90"/>
      <c r="E57" s="90"/>
      <c r="F57" s="90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4"/>
      <c r="T57" s="4"/>
      <c r="U57" s="4"/>
      <c r="V57" s="4"/>
      <c r="W57" s="5"/>
    </row>
    <row r="58" spans="2:93" ht="8.25" customHeight="1" x14ac:dyDescent="0.4">
      <c r="B58" s="91"/>
      <c r="C58" s="92"/>
      <c r="D58" s="92"/>
      <c r="E58" s="92"/>
      <c r="F58" s="92"/>
      <c r="G58" s="94" t="s">
        <v>19</v>
      </c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87"/>
      <c r="U58" s="87"/>
      <c r="V58" s="87"/>
      <c r="W58" s="88"/>
    </row>
    <row r="59" spans="2:93" ht="8.25" customHeight="1" x14ac:dyDescent="0.25">
      <c r="B59" s="6"/>
      <c r="C59" s="52"/>
      <c r="D59" s="52"/>
      <c r="E59" s="52"/>
      <c r="F59" s="52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87"/>
      <c r="U59" s="87"/>
      <c r="V59" s="87"/>
      <c r="W59" s="88"/>
    </row>
    <row r="60" spans="2:93" ht="6" customHeight="1" x14ac:dyDescent="0.25">
      <c r="B60" s="7"/>
      <c r="C60" s="8"/>
      <c r="D60" s="8"/>
      <c r="E60" s="8"/>
      <c r="F60" s="9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9"/>
      <c r="T60" s="9"/>
      <c r="U60" s="9"/>
      <c r="V60" s="9"/>
      <c r="W60" s="11"/>
    </row>
    <row r="61" spans="2:93" ht="6.75" customHeight="1" x14ac:dyDescent="0.4">
      <c r="B61" s="95" t="s">
        <v>0</v>
      </c>
      <c r="C61" s="96"/>
      <c r="D61" s="96"/>
      <c r="E61" s="96"/>
      <c r="F61" s="97"/>
      <c r="G61" s="102" t="s">
        <v>1</v>
      </c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4"/>
    </row>
    <row r="62" spans="2:93" ht="6.75" customHeight="1" x14ac:dyDescent="0.4">
      <c r="B62" s="95"/>
      <c r="C62" s="96"/>
      <c r="D62" s="96"/>
      <c r="E62" s="96"/>
      <c r="F62" s="98"/>
      <c r="G62" s="105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7"/>
    </row>
    <row r="63" spans="2:93" ht="6.75" customHeight="1" x14ac:dyDescent="0.4">
      <c r="B63" s="99"/>
      <c r="C63" s="100"/>
      <c r="D63" s="100"/>
      <c r="E63" s="100"/>
      <c r="F63" s="101"/>
      <c r="G63" s="108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10"/>
    </row>
    <row r="64" spans="2:93" ht="6.75" customHeight="1" x14ac:dyDescent="0.4">
      <c r="B64" s="69"/>
      <c r="C64" s="111">
        <v>1</v>
      </c>
      <c r="D64" s="111"/>
      <c r="E64" s="111"/>
      <c r="F64" s="70"/>
      <c r="G64" s="71"/>
      <c r="H64" s="113" t="s">
        <v>29</v>
      </c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72"/>
      <c r="AB64" s="118" t="s">
        <v>34</v>
      </c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8"/>
      <c r="BG64" s="118"/>
      <c r="BH64" s="118"/>
      <c r="BI64" s="118"/>
      <c r="BJ64" s="118"/>
      <c r="BK64" s="118"/>
      <c r="BL64" s="118"/>
      <c r="BM64" s="118"/>
      <c r="BN64" s="118"/>
      <c r="BO64" s="118"/>
      <c r="BP64" s="118"/>
      <c r="BQ64" s="118"/>
      <c r="BR64" s="118"/>
      <c r="BS64" s="118"/>
      <c r="BT64" s="118"/>
      <c r="BU64" s="118"/>
      <c r="BV64" s="118"/>
      <c r="BW64" s="118"/>
      <c r="BX64" s="118"/>
      <c r="BY64" s="118"/>
      <c r="BZ64" s="118"/>
      <c r="CA64" s="118"/>
      <c r="CB64" s="118"/>
      <c r="CC64" s="118"/>
      <c r="CD64" s="118"/>
      <c r="CE64" s="118"/>
      <c r="CF64" s="118"/>
      <c r="CG64" s="118"/>
      <c r="CH64" s="118"/>
      <c r="CI64" s="118"/>
      <c r="CJ64" s="118"/>
      <c r="CK64" s="118"/>
      <c r="CL64" s="118"/>
      <c r="CM64" s="118"/>
      <c r="CN64" s="118"/>
      <c r="CO64" s="118"/>
    </row>
    <row r="65" spans="2:93" ht="6.75" customHeight="1" x14ac:dyDescent="0.4">
      <c r="B65" s="73"/>
      <c r="C65" s="112"/>
      <c r="D65" s="112"/>
      <c r="E65" s="112"/>
      <c r="F65" s="74"/>
      <c r="G65" s="75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76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8"/>
      <c r="BC65" s="118"/>
      <c r="BD65" s="118"/>
      <c r="BE65" s="118"/>
      <c r="BF65" s="118"/>
      <c r="BG65" s="118"/>
      <c r="BH65" s="118"/>
      <c r="BI65" s="118"/>
      <c r="BJ65" s="118"/>
      <c r="BK65" s="118"/>
      <c r="BL65" s="118"/>
      <c r="BM65" s="118"/>
      <c r="BN65" s="118"/>
      <c r="BO65" s="118"/>
      <c r="BP65" s="118"/>
      <c r="BQ65" s="118"/>
      <c r="BR65" s="118"/>
      <c r="BS65" s="118"/>
      <c r="BT65" s="118"/>
      <c r="BU65" s="118"/>
      <c r="BV65" s="118"/>
      <c r="BW65" s="118"/>
      <c r="BX65" s="118"/>
      <c r="BY65" s="118"/>
      <c r="BZ65" s="118"/>
      <c r="CA65" s="118"/>
      <c r="CB65" s="118"/>
      <c r="CC65" s="118"/>
      <c r="CD65" s="118"/>
      <c r="CE65" s="118"/>
      <c r="CF65" s="118"/>
      <c r="CG65" s="118"/>
      <c r="CH65" s="118"/>
      <c r="CI65" s="118"/>
      <c r="CJ65" s="118"/>
      <c r="CK65" s="118"/>
      <c r="CL65" s="118"/>
      <c r="CM65" s="118"/>
      <c r="CN65" s="118"/>
      <c r="CO65" s="118"/>
    </row>
    <row r="66" spans="2:93" ht="6.75" customHeight="1" x14ac:dyDescent="0.4">
      <c r="B66" s="69"/>
      <c r="C66" s="111">
        <v>2</v>
      </c>
      <c r="D66" s="111"/>
      <c r="E66" s="111"/>
      <c r="F66" s="70"/>
      <c r="G66" s="71"/>
      <c r="H66" s="113" t="s">
        <v>20</v>
      </c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72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  <c r="BD66" s="118"/>
      <c r="BE66" s="118"/>
      <c r="BF66" s="118"/>
      <c r="BG66" s="118"/>
      <c r="BH66" s="118"/>
      <c r="BI66" s="118"/>
      <c r="BJ66" s="118"/>
      <c r="BK66" s="118"/>
      <c r="BL66" s="118"/>
      <c r="BM66" s="118"/>
      <c r="BN66" s="118"/>
      <c r="BO66" s="118"/>
      <c r="BP66" s="118"/>
      <c r="BQ66" s="118"/>
      <c r="BR66" s="118"/>
      <c r="BS66" s="118"/>
      <c r="BT66" s="118"/>
      <c r="BU66" s="118"/>
      <c r="BV66" s="118"/>
      <c r="BW66" s="118"/>
      <c r="BX66" s="118"/>
      <c r="BY66" s="118"/>
      <c r="BZ66" s="118"/>
      <c r="CA66" s="118"/>
      <c r="CB66" s="118"/>
      <c r="CC66" s="118"/>
      <c r="CD66" s="118"/>
      <c r="CE66" s="118"/>
      <c r="CF66" s="118"/>
      <c r="CG66" s="118"/>
      <c r="CH66" s="118"/>
      <c r="CI66" s="118"/>
      <c r="CJ66" s="118"/>
      <c r="CK66" s="118"/>
      <c r="CL66" s="118"/>
      <c r="CM66" s="118"/>
      <c r="CN66" s="118"/>
      <c r="CO66" s="118"/>
    </row>
    <row r="67" spans="2:93" ht="6.75" customHeight="1" x14ac:dyDescent="0.4">
      <c r="B67" s="73"/>
      <c r="C67" s="112"/>
      <c r="D67" s="112"/>
      <c r="E67" s="112"/>
      <c r="F67" s="74"/>
      <c r="G67" s="75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76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18"/>
      <c r="BA67" s="118"/>
      <c r="BB67" s="118"/>
      <c r="BC67" s="118"/>
      <c r="BD67" s="118"/>
      <c r="BE67" s="118"/>
      <c r="BF67" s="118"/>
      <c r="BG67" s="118"/>
      <c r="BH67" s="118"/>
      <c r="BI67" s="118"/>
      <c r="BJ67" s="118"/>
      <c r="BK67" s="118"/>
      <c r="BL67" s="118"/>
      <c r="BM67" s="118"/>
      <c r="BN67" s="118"/>
      <c r="BO67" s="118"/>
      <c r="BP67" s="118"/>
      <c r="BQ67" s="118"/>
      <c r="BR67" s="118"/>
      <c r="BS67" s="118"/>
      <c r="BT67" s="118"/>
      <c r="BU67" s="118"/>
      <c r="BV67" s="118"/>
      <c r="BW67" s="118"/>
      <c r="BX67" s="118"/>
      <c r="BY67" s="118"/>
      <c r="BZ67" s="118"/>
      <c r="CA67" s="118"/>
      <c r="CB67" s="118"/>
      <c r="CC67" s="118"/>
      <c r="CD67" s="118"/>
      <c r="CE67" s="118"/>
      <c r="CF67" s="118"/>
      <c r="CG67" s="118"/>
      <c r="CH67" s="118"/>
      <c r="CI67" s="118"/>
      <c r="CJ67" s="118"/>
      <c r="CK67" s="118"/>
      <c r="CL67" s="118"/>
      <c r="CM67" s="118"/>
      <c r="CN67" s="118"/>
      <c r="CO67" s="118"/>
    </row>
    <row r="68" spans="2:93" ht="6.75" customHeight="1" x14ac:dyDescent="0.4">
      <c r="B68" s="69"/>
      <c r="C68" s="111">
        <v>3</v>
      </c>
      <c r="D68" s="111"/>
      <c r="E68" s="111"/>
      <c r="F68" s="70"/>
      <c r="G68" s="71"/>
      <c r="H68" s="113" t="s">
        <v>21</v>
      </c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72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8"/>
      <c r="BG68" s="118"/>
      <c r="BH68" s="118"/>
      <c r="BI68" s="118"/>
      <c r="BJ68" s="118"/>
      <c r="BK68" s="118"/>
      <c r="BL68" s="118"/>
      <c r="BM68" s="118"/>
      <c r="BN68" s="118"/>
      <c r="BO68" s="118"/>
      <c r="BP68" s="118"/>
      <c r="BQ68" s="118"/>
      <c r="BR68" s="118"/>
      <c r="BS68" s="118"/>
      <c r="BT68" s="118"/>
      <c r="BU68" s="118"/>
      <c r="BV68" s="118"/>
      <c r="BW68" s="118"/>
      <c r="BX68" s="118"/>
      <c r="BY68" s="118"/>
      <c r="BZ68" s="118"/>
      <c r="CA68" s="118"/>
      <c r="CB68" s="118"/>
      <c r="CC68" s="118"/>
      <c r="CD68" s="118"/>
      <c r="CE68" s="118"/>
      <c r="CF68" s="118"/>
      <c r="CG68" s="118"/>
      <c r="CH68" s="118"/>
      <c r="CI68" s="118"/>
      <c r="CJ68" s="118"/>
      <c r="CK68" s="118"/>
      <c r="CL68" s="118"/>
      <c r="CM68" s="118"/>
      <c r="CN68" s="118"/>
      <c r="CO68" s="118"/>
    </row>
    <row r="69" spans="2:93" ht="6.75" customHeight="1" x14ac:dyDescent="0.4">
      <c r="B69" s="73"/>
      <c r="C69" s="112"/>
      <c r="D69" s="112"/>
      <c r="E69" s="112"/>
      <c r="F69" s="74"/>
      <c r="G69" s="75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76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8"/>
      <c r="AM69" s="118"/>
      <c r="AN69" s="118"/>
      <c r="AO69" s="118"/>
      <c r="AP69" s="118"/>
      <c r="AQ69" s="118"/>
      <c r="AR69" s="118"/>
      <c r="AS69" s="118"/>
      <c r="AT69" s="118"/>
      <c r="AU69" s="118"/>
      <c r="AV69" s="118"/>
      <c r="AW69" s="118"/>
      <c r="AX69" s="118"/>
      <c r="AY69" s="118"/>
      <c r="AZ69" s="118"/>
      <c r="BA69" s="118"/>
      <c r="BB69" s="118"/>
      <c r="BC69" s="118"/>
      <c r="BD69" s="118"/>
      <c r="BE69" s="118"/>
      <c r="BF69" s="118"/>
      <c r="BG69" s="118"/>
      <c r="BH69" s="118"/>
      <c r="BI69" s="118"/>
      <c r="BJ69" s="118"/>
      <c r="BK69" s="118"/>
      <c r="BL69" s="118"/>
      <c r="BM69" s="118"/>
      <c r="BN69" s="118"/>
      <c r="BO69" s="118"/>
      <c r="BP69" s="118"/>
      <c r="BQ69" s="118"/>
      <c r="BR69" s="118"/>
      <c r="BS69" s="118"/>
      <c r="BT69" s="118"/>
      <c r="BU69" s="118"/>
      <c r="BV69" s="118"/>
      <c r="BW69" s="118"/>
      <c r="BX69" s="118"/>
      <c r="BY69" s="118"/>
      <c r="BZ69" s="118"/>
      <c r="CA69" s="118"/>
      <c r="CB69" s="118"/>
      <c r="CC69" s="118"/>
      <c r="CD69" s="118"/>
      <c r="CE69" s="118"/>
      <c r="CF69" s="118"/>
      <c r="CG69" s="118"/>
      <c r="CH69" s="118"/>
      <c r="CI69" s="118"/>
      <c r="CJ69" s="118"/>
      <c r="CK69" s="118"/>
      <c r="CL69" s="118"/>
      <c r="CM69" s="118"/>
      <c r="CN69" s="118"/>
      <c r="CO69" s="118"/>
    </row>
    <row r="70" spans="2:93" ht="6.75" customHeight="1" x14ac:dyDescent="0.4">
      <c r="B70" s="69"/>
      <c r="C70" s="111">
        <v>4</v>
      </c>
      <c r="D70" s="111"/>
      <c r="E70" s="111"/>
      <c r="F70" s="70"/>
      <c r="G70" s="71"/>
      <c r="H70" s="113" t="s">
        <v>23</v>
      </c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72"/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118"/>
      <c r="AN70" s="118"/>
      <c r="AO70" s="118"/>
      <c r="AP70" s="118"/>
      <c r="AQ70" s="118"/>
      <c r="AR70" s="118"/>
      <c r="AS70" s="118"/>
      <c r="AT70" s="118"/>
      <c r="AU70" s="118"/>
      <c r="AV70" s="118"/>
      <c r="AW70" s="118"/>
      <c r="AX70" s="118"/>
      <c r="AY70" s="118"/>
      <c r="AZ70" s="118"/>
      <c r="BA70" s="118"/>
      <c r="BB70" s="118"/>
      <c r="BC70" s="118"/>
      <c r="BD70" s="118"/>
      <c r="BE70" s="118"/>
      <c r="BF70" s="118"/>
      <c r="BG70" s="118"/>
      <c r="BH70" s="118"/>
      <c r="BI70" s="118"/>
      <c r="BJ70" s="118"/>
      <c r="BK70" s="118"/>
      <c r="BL70" s="118"/>
      <c r="BM70" s="118"/>
      <c r="BN70" s="118"/>
      <c r="BO70" s="118"/>
      <c r="BP70" s="118"/>
      <c r="BQ70" s="118"/>
      <c r="BR70" s="118"/>
      <c r="BS70" s="118"/>
      <c r="BT70" s="118"/>
      <c r="BU70" s="118"/>
      <c r="BV70" s="118"/>
      <c r="BW70" s="118"/>
      <c r="BX70" s="118"/>
      <c r="BY70" s="118"/>
      <c r="BZ70" s="118"/>
      <c r="CA70" s="118"/>
      <c r="CB70" s="118"/>
      <c r="CC70" s="118"/>
      <c r="CD70" s="118"/>
      <c r="CE70" s="118"/>
      <c r="CF70" s="118"/>
      <c r="CG70" s="118"/>
      <c r="CH70" s="118"/>
      <c r="CI70" s="118"/>
      <c r="CJ70" s="118"/>
      <c r="CK70" s="118"/>
      <c r="CL70" s="118"/>
      <c r="CM70" s="118"/>
      <c r="CN70" s="118"/>
      <c r="CO70" s="118"/>
    </row>
    <row r="71" spans="2:93" ht="6.75" customHeight="1" x14ac:dyDescent="0.4">
      <c r="B71" s="73"/>
      <c r="C71" s="112"/>
      <c r="D71" s="112"/>
      <c r="E71" s="112"/>
      <c r="F71" s="74"/>
      <c r="G71" s="75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76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118"/>
      <c r="AP71" s="118"/>
      <c r="AQ71" s="118"/>
      <c r="AR71" s="118"/>
      <c r="AS71" s="118"/>
      <c r="AT71" s="118"/>
      <c r="AU71" s="118"/>
      <c r="AV71" s="118"/>
      <c r="AW71" s="118"/>
      <c r="AX71" s="118"/>
      <c r="AY71" s="118"/>
      <c r="AZ71" s="118"/>
      <c r="BA71" s="118"/>
      <c r="BB71" s="118"/>
      <c r="BC71" s="118"/>
      <c r="BD71" s="118"/>
      <c r="BE71" s="118"/>
      <c r="BF71" s="118"/>
      <c r="BG71" s="118"/>
      <c r="BH71" s="118"/>
      <c r="BI71" s="118"/>
      <c r="BJ71" s="118"/>
      <c r="BK71" s="118"/>
      <c r="BL71" s="118"/>
      <c r="BM71" s="118"/>
      <c r="BN71" s="118"/>
      <c r="BO71" s="118"/>
      <c r="BP71" s="118"/>
      <c r="BQ71" s="118"/>
      <c r="BR71" s="118"/>
      <c r="BS71" s="118"/>
      <c r="BT71" s="118"/>
      <c r="BU71" s="118"/>
      <c r="BV71" s="118"/>
      <c r="BW71" s="118"/>
      <c r="BX71" s="118"/>
      <c r="BY71" s="118"/>
      <c r="BZ71" s="118"/>
      <c r="CA71" s="118"/>
      <c r="CB71" s="118"/>
      <c r="CC71" s="118"/>
      <c r="CD71" s="118"/>
      <c r="CE71" s="118"/>
      <c r="CF71" s="118"/>
      <c r="CG71" s="118"/>
      <c r="CH71" s="118"/>
      <c r="CI71" s="118"/>
      <c r="CJ71" s="118"/>
      <c r="CK71" s="118"/>
      <c r="CL71" s="118"/>
      <c r="CM71" s="118"/>
      <c r="CN71" s="118"/>
      <c r="CO71" s="118"/>
    </row>
    <row r="72" spans="2:93" ht="6.75" customHeight="1" x14ac:dyDescent="0.4">
      <c r="B72" s="69"/>
      <c r="C72" s="111">
        <v>5</v>
      </c>
      <c r="D72" s="111"/>
      <c r="E72" s="111"/>
      <c r="F72" s="70"/>
      <c r="G72" s="71"/>
      <c r="H72" s="113" t="s">
        <v>24</v>
      </c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72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118"/>
      <c r="AP72" s="118"/>
      <c r="AQ72" s="118"/>
      <c r="AR72" s="118"/>
      <c r="AS72" s="118"/>
      <c r="AT72" s="118"/>
      <c r="AU72" s="118"/>
      <c r="AV72" s="118"/>
      <c r="AW72" s="118"/>
      <c r="AX72" s="118"/>
      <c r="AY72" s="118"/>
      <c r="AZ72" s="118"/>
      <c r="BA72" s="118"/>
      <c r="BB72" s="118"/>
      <c r="BC72" s="118"/>
      <c r="BD72" s="118"/>
      <c r="BE72" s="118"/>
      <c r="BF72" s="118"/>
      <c r="BG72" s="118"/>
      <c r="BH72" s="118"/>
      <c r="BI72" s="118"/>
      <c r="BJ72" s="118"/>
      <c r="BK72" s="118"/>
      <c r="BL72" s="118"/>
      <c r="BM72" s="118"/>
      <c r="BN72" s="118"/>
      <c r="BO72" s="118"/>
      <c r="BP72" s="118"/>
      <c r="BQ72" s="118"/>
      <c r="BR72" s="118"/>
      <c r="BS72" s="118"/>
      <c r="BT72" s="118"/>
      <c r="BU72" s="118"/>
      <c r="BV72" s="118"/>
      <c r="BW72" s="118"/>
      <c r="BX72" s="118"/>
      <c r="BY72" s="118"/>
      <c r="BZ72" s="118"/>
      <c r="CA72" s="118"/>
      <c r="CB72" s="118"/>
      <c r="CC72" s="118"/>
      <c r="CD72" s="118"/>
      <c r="CE72" s="118"/>
      <c r="CF72" s="118"/>
      <c r="CG72" s="118"/>
      <c r="CH72" s="118"/>
      <c r="CI72" s="118"/>
      <c r="CJ72" s="118"/>
      <c r="CK72" s="118"/>
      <c r="CL72" s="118"/>
      <c r="CM72" s="118"/>
      <c r="CN72" s="118"/>
      <c r="CO72" s="118"/>
    </row>
    <row r="73" spans="2:93" ht="6.75" customHeight="1" x14ac:dyDescent="0.4">
      <c r="B73" s="73"/>
      <c r="C73" s="112"/>
      <c r="D73" s="112"/>
      <c r="E73" s="112"/>
      <c r="F73" s="74"/>
      <c r="G73" s="75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76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8"/>
      <c r="AM73" s="118"/>
      <c r="AN73" s="118"/>
      <c r="AO73" s="118"/>
      <c r="AP73" s="118"/>
      <c r="AQ73" s="118"/>
      <c r="AR73" s="118"/>
      <c r="AS73" s="118"/>
      <c r="AT73" s="118"/>
      <c r="AU73" s="118"/>
      <c r="AV73" s="118"/>
      <c r="AW73" s="118"/>
      <c r="AX73" s="118"/>
      <c r="AY73" s="118"/>
      <c r="AZ73" s="118"/>
      <c r="BA73" s="118"/>
      <c r="BB73" s="118"/>
      <c r="BC73" s="118"/>
      <c r="BD73" s="118"/>
      <c r="BE73" s="118"/>
      <c r="BF73" s="118"/>
      <c r="BG73" s="118"/>
      <c r="BH73" s="118"/>
      <c r="BI73" s="118"/>
      <c r="BJ73" s="118"/>
      <c r="BK73" s="118"/>
      <c r="BL73" s="118"/>
      <c r="BM73" s="118"/>
      <c r="BN73" s="118"/>
      <c r="BO73" s="118"/>
      <c r="BP73" s="118"/>
      <c r="BQ73" s="118"/>
      <c r="BR73" s="118"/>
      <c r="BS73" s="118"/>
      <c r="BT73" s="118"/>
      <c r="BU73" s="118"/>
      <c r="BV73" s="118"/>
      <c r="BW73" s="118"/>
      <c r="BX73" s="118"/>
      <c r="BY73" s="118"/>
      <c r="BZ73" s="118"/>
      <c r="CA73" s="118"/>
      <c r="CB73" s="118"/>
      <c r="CC73" s="118"/>
      <c r="CD73" s="118"/>
      <c r="CE73" s="118"/>
      <c r="CF73" s="118"/>
      <c r="CG73" s="118"/>
      <c r="CH73" s="118"/>
      <c r="CI73" s="118"/>
      <c r="CJ73" s="118"/>
      <c r="CK73" s="118"/>
      <c r="CL73" s="118"/>
      <c r="CM73" s="118"/>
      <c r="CN73" s="118"/>
      <c r="CO73" s="118"/>
    </row>
    <row r="74" spans="2:93" ht="6.75" customHeight="1" x14ac:dyDescent="0.4">
      <c r="B74" s="69"/>
      <c r="C74" s="111">
        <v>6</v>
      </c>
      <c r="D74" s="111"/>
      <c r="E74" s="111"/>
      <c r="F74" s="70"/>
      <c r="G74" s="71"/>
      <c r="H74" s="113" t="s">
        <v>22</v>
      </c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72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  <c r="BI74" s="118"/>
      <c r="BJ74" s="118"/>
      <c r="BK74" s="118"/>
      <c r="BL74" s="118"/>
      <c r="BM74" s="118"/>
      <c r="BN74" s="118"/>
      <c r="BO74" s="118"/>
      <c r="BP74" s="118"/>
      <c r="BQ74" s="118"/>
      <c r="BR74" s="118"/>
      <c r="BS74" s="118"/>
      <c r="BT74" s="118"/>
      <c r="BU74" s="118"/>
      <c r="BV74" s="118"/>
      <c r="BW74" s="118"/>
      <c r="BX74" s="118"/>
      <c r="BY74" s="118"/>
      <c r="BZ74" s="118"/>
      <c r="CA74" s="118"/>
      <c r="CB74" s="118"/>
      <c r="CC74" s="118"/>
      <c r="CD74" s="118"/>
      <c r="CE74" s="118"/>
      <c r="CF74" s="118"/>
      <c r="CG74" s="118"/>
      <c r="CH74" s="118"/>
      <c r="CI74" s="118"/>
      <c r="CJ74" s="118"/>
      <c r="CK74" s="118"/>
      <c r="CL74" s="118"/>
      <c r="CM74" s="118"/>
      <c r="CN74" s="118"/>
      <c r="CO74" s="118"/>
    </row>
    <row r="75" spans="2:93" ht="6.75" customHeight="1" x14ac:dyDescent="0.4">
      <c r="B75" s="73"/>
      <c r="C75" s="112"/>
      <c r="D75" s="112"/>
      <c r="E75" s="112"/>
      <c r="F75" s="74"/>
      <c r="G75" s="75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76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  <c r="BM75" s="118"/>
      <c r="BN75" s="118"/>
      <c r="BO75" s="118"/>
      <c r="BP75" s="118"/>
      <c r="BQ75" s="118"/>
      <c r="BR75" s="118"/>
      <c r="BS75" s="118"/>
      <c r="BT75" s="118"/>
      <c r="BU75" s="118"/>
      <c r="BV75" s="118"/>
      <c r="BW75" s="118"/>
      <c r="BX75" s="118"/>
      <c r="BY75" s="118"/>
      <c r="BZ75" s="118"/>
      <c r="CA75" s="118"/>
      <c r="CB75" s="118"/>
      <c r="CC75" s="118"/>
      <c r="CD75" s="118"/>
      <c r="CE75" s="118"/>
      <c r="CF75" s="118"/>
      <c r="CG75" s="118"/>
      <c r="CH75" s="118"/>
      <c r="CI75" s="118"/>
      <c r="CJ75" s="118"/>
      <c r="CK75" s="118"/>
      <c r="CL75" s="118"/>
      <c r="CM75" s="118"/>
      <c r="CN75" s="118"/>
      <c r="CO75" s="118"/>
    </row>
    <row r="76" spans="2:93" ht="6.75" customHeight="1" x14ac:dyDescent="0.4">
      <c r="B76" s="69"/>
      <c r="C76" s="111">
        <v>7</v>
      </c>
      <c r="D76" s="111"/>
      <c r="E76" s="111"/>
      <c r="F76" s="70"/>
      <c r="G76" s="71"/>
      <c r="H76" s="113" t="s">
        <v>25</v>
      </c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72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8"/>
      <c r="BD76" s="118"/>
      <c r="BE76" s="118"/>
      <c r="BF76" s="118"/>
      <c r="BG76" s="118"/>
      <c r="BH76" s="118"/>
      <c r="BI76" s="118"/>
      <c r="BJ76" s="118"/>
      <c r="BK76" s="118"/>
      <c r="BL76" s="118"/>
      <c r="BM76" s="118"/>
      <c r="BN76" s="118"/>
      <c r="BO76" s="118"/>
      <c r="BP76" s="118"/>
      <c r="BQ76" s="118"/>
      <c r="BR76" s="118"/>
      <c r="BS76" s="118"/>
      <c r="BT76" s="118"/>
      <c r="BU76" s="118"/>
      <c r="BV76" s="118"/>
      <c r="BW76" s="118"/>
      <c r="BX76" s="118"/>
      <c r="BY76" s="118"/>
      <c r="BZ76" s="118"/>
      <c r="CA76" s="118"/>
      <c r="CB76" s="118"/>
      <c r="CC76" s="118"/>
      <c r="CD76" s="118"/>
      <c r="CE76" s="118"/>
      <c r="CF76" s="118"/>
      <c r="CG76" s="118"/>
      <c r="CH76" s="118"/>
      <c r="CI76" s="118"/>
      <c r="CJ76" s="118"/>
      <c r="CK76" s="118"/>
      <c r="CL76" s="118"/>
      <c r="CM76" s="118"/>
      <c r="CN76" s="118"/>
      <c r="CO76" s="118"/>
    </row>
    <row r="77" spans="2:93" ht="6.75" customHeight="1" x14ac:dyDescent="0.4">
      <c r="B77" s="73"/>
      <c r="C77" s="112"/>
      <c r="D77" s="112"/>
      <c r="E77" s="112"/>
      <c r="F77" s="74"/>
      <c r="G77" s="75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76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  <c r="BH77" s="118"/>
      <c r="BI77" s="118"/>
      <c r="BJ77" s="118"/>
      <c r="BK77" s="118"/>
      <c r="BL77" s="118"/>
      <c r="BM77" s="118"/>
      <c r="BN77" s="118"/>
      <c r="BO77" s="118"/>
      <c r="BP77" s="118"/>
      <c r="BQ77" s="118"/>
      <c r="BR77" s="118"/>
      <c r="BS77" s="118"/>
      <c r="BT77" s="118"/>
      <c r="BU77" s="118"/>
      <c r="BV77" s="118"/>
      <c r="BW77" s="118"/>
      <c r="BX77" s="118"/>
      <c r="BY77" s="118"/>
      <c r="BZ77" s="118"/>
      <c r="CA77" s="118"/>
      <c r="CB77" s="118"/>
      <c r="CC77" s="118"/>
      <c r="CD77" s="118"/>
      <c r="CE77" s="118"/>
      <c r="CF77" s="118"/>
      <c r="CG77" s="118"/>
      <c r="CH77" s="118"/>
      <c r="CI77" s="118"/>
      <c r="CJ77" s="118"/>
      <c r="CK77" s="118"/>
      <c r="CL77" s="118"/>
      <c r="CM77" s="118"/>
      <c r="CN77" s="118"/>
      <c r="CO77" s="118"/>
    </row>
    <row r="78" spans="2:93" ht="6.75" customHeight="1" x14ac:dyDescent="0.4">
      <c r="B78" s="69"/>
      <c r="C78" s="111">
        <v>8</v>
      </c>
      <c r="D78" s="111"/>
      <c r="E78" s="111"/>
      <c r="F78" s="70"/>
      <c r="G78" s="71"/>
      <c r="H78" s="113" t="s">
        <v>26</v>
      </c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72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8"/>
      <c r="AT78" s="118"/>
      <c r="AU78" s="118"/>
      <c r="AV78" s="118"/>
      <c r="AW78" s="118"/>
      <c r="AX78" s="118"/>
      <c r="AY78" s="118"/>
      <c r="AZ78" s="118"/>
      <c r="BA78" s="118"/>
      <c r="BB78" s="118"/>
      <c r="BC78" s="118"/>
      <c r="BD78" s="118"/>
      <c r="BE78" s="118"/>
      <c r="BF78" s="118"/>
      <c r="BG78" s="118"/>
      <c r="BH78" s="118"/>
      <c r="BI78" s="118"/>
      <c r="BJ78" s="118"/>
      <c r="BK78" s="118"/>
      <c r="BL78" s="118"/>
      <c r="BM78" s="118"/>
      <c r="BN78" s="118"/>
      <c r="BO78" s="118"/>
      <c r="BP78" s="118"/>
      <c r="BQ78" s="118"/>
      <c r="BR78" s="118"/>
      <c r="BS78" s="118"/>
      <c r="BT78" s="118"/>
      <c r="BU78" s="118"/>
      <c r="BV78" s="118"/>
      <c r="BW78" s="118"/>
      <c r="BX78" s="118"/>
      <c r="BY78" s="118"/>
      <c r="BZ78" s="118"/>
      <c r="CA78" s="118"/>
      <c r="CB78" s="118"/>
      <c r="CC78" s="118"/>
      <c r="CD78" s="118"/>
      <c r="CE78" s="118"/>
      <c r="CF78" s="118"/>
      <c r="CG78" s="118"/>
      <c r="CH78" s="118"/>
      <c r="CI78" s="118"/>
      <c r="CJ78" s="118"/>
      <c r="CK78" s="118"/>
      <c r="CL78" s="118"/>
      <c r="CM78" s="118"/>
      <c r="CN78" s="118"/>
      <c r="CO78" s="118"/>
    </row>
    <row r="79" spans="2:93" ht="6.75" customHeight="1" x14ac:dyDescent="0.4">
      <c r="B79" s="73"/>
      <c r="C79" s="112"/>
      <c r="D79" s="112"/>
      <c r="E79" s="112"/>
      <c r="F79" s="74"/>
      <c r="G79" s="75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76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Q79" s="118"/>
      <c r="AR79" s="118"/>
      <c r="AS79" s="118"/>
      <c r="AT79" s="118"/>
      <c r="AU79" s="118"/>
      <c r="AV79" s="118"/>
      <c r="AW79" s="118"/>
      <c r="AX79" s="118"/>
      <c r="AY79" s="118"/>
      <c r="AZ79" s="118"/>
      <c r="BA79" s="118"/>
      <c r="BB79" s="118"/>
      <c r="BC79" s="118"/>
      <c r="BD79" s="118"/>
      <c r="BE79" s="118"/>
      <c r="BF79" s="118"/>
      <c r="BG79" s="118"/>
      <c r="BH79" s="118"/>
      <c r="BI79" s="118"/>
      <c r="BJ79" s="118"/>
      <c r="BK79" s="118"/>
      <c r="BL79" s="118"/>
      <c r="BM79" s="118"/>
      <c r="BN79" s="118"/>
      <c r="BO79" s="118"/>
      <c r="BP79" s="118"/>
      <c r="BQ79" s="118"/>
      <c r="BR79" s="118"/>
      <c r="BS79" s="118"/>
      <c r="BT79" s="118"/>
      <c r="BU79" s="118"/>
      <c r="BV79" s="118"/>
      <c r="BW79" s="118"/>
      <c r="BX79" s="118"/>
      <c r="BY79" s="118"/>
      <c r="BZ79" s="118"/>
      <c r="CA79" s="118"/>
      <c r="CB79" s="118"/>
      <c r="CC79" s="118"/>
      <c r="CD79" s="118"/>
      <c r="CE79" s="118"/>
      <c r="CF79" s="118"/>
      <c r="CG79" s="118"/>
      <c r="CH79" s="118"/>
      <c r="CI79" s="118"/>
      <c r="CJ79" s="118"/>
      <c r="CK79" s="118"/>
      <c r="CL79" s="118"/>
      <c r="CM79" s="118"/>
      <c r="CN79" s="118"/>
      <c r="CO79" s="118"/>
    </row>
    <row r="80" spans="2:93" ht="6.75" customHeight="1" x14ac:dyDescent="0.4">
      <c r="B80" s="69"/>
      <c r="C80" s="111">
        <v>9</v>
      </c>
      <c r="D80" s="111"/>
      <c r="E80" s="111"/>
      <c r="F80" s="70"/>
      <c r="G80" s="71"/>
      <c r="H80" s="113" t="s">
        <v>27</v>
      </c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72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118"/>
      <c r="BH80" s="118"/>
      <c r="BI80" s="118"/>
      <c r="BJ80" s="118"/>
      <c r="BK80" s="118"/>
      <c r="BL80" s="118"/>
      <c r="BM80" s="118"/>
      <c r="BN80" s="118"/>
      <c r="BO80" s="118"/>
      <c r="BP80" s="118"/>
      <c r="BQ80" s="118"/>
      <c r="BR80" s="118"/>
      <c r="BS80" s="118"/>
      <c r="BT80" s="118"/>
      <c r="BU80" s="118"/>
      <c r="BV80" s="118"/>
      <c r="BW80" s="118"/>
      <c r="BX80" s="118"/>
      <c r="BY80" s="118"/>
      <c r="BZ80" s="118"/>
      <c r="CA80" s="118"/>
      <c r="CB80" s="118"/>
      <c r="CC80" s="118"/>
      <c r="CD80" s="118"/>
      <c r="CE80" s="118"/>
      <c r="CF80" s="118"/>
      <c r="CG80" s="118"/>
      <c r="CH80" s="118"/>
      <c r="CI80" s="118"/>
      <c r="CJ80" s="118"/>
      <c r="CK80" s="118"/>
      <c r="CL80" s="118"/>
      <c r="CM80" s="118"/>
      <c r="CN80" s="118"/>
      <c r="CO80" s="118"/>
    </row>
    <row r="81" spans="2:93" ht="6.75" customHeight="1" x14ac:dyDescent="0.4">
      <c r="B81" s="73"/>
      <c r="C81" s="112"/>
      <c r="D81" s="112"/>
      <c r="E81" s="112"/>
      <c r="F81" s="74"/>
      <c r="G81" s="75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76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118"/>
      <c r="AO81" s="118"/>
      <c r="AP81" s="118"/>
      <c r="AQ81" s="118"/>
      <c r="AR81" s="118"/>
      <c r="AS81" s="118"/>
      <c r="AT81" s="118"/>
      <c r="AU81" s="118"/>
      <c r="AV81" s="118"/>
      <c r="AW81" s="118"/>
      <c r="AX81" s="118"/>
      <c r="AY81" s="118"/>
      <c r="AZ81" s="118"/>
      <c r="BA81" s="118"/>
      <c r="BB81" s="118"/>
      <c r="BC81" s="118"/>
      <c r="BD81" s="118"/>
      <c r="BE81" s="118"/>
      <c r="BF81" s="118"/>
      <c r="BG81" s="118"/>
      <c r="BH81" s="118"/>
      <c r="BI81" s="118"/>
      <c r="BJ81" s="118"/>
      <c r="BK81" s="118"/>
      <c r="BL81" s="118"/>
      <c r="BM81" s="118"/>
      <c r="BN81" s="118"/>
      <c r="BO81" s="118"/>
      <c r="BP81" s="118"/>
      <c r="BQ81" s="118"/>
      <c r="BR81" s="118"/>
      <c r="BS81" s="118"/>
      <c r="BT81" s="118"/>
      <c r="BU81" s="118"/>
      <c r="BV81" s="118"/>
      <c r="BW81" s="118"/>
      <c r="BX81" s="118"/>
      <c r="BY81" s="118"/>
      <c r="BZ81" s="118"/>
      <c r="CA81" s="118"/>
      <c r="CB81" s="118"/>
      <c r="CC81" s="118"/>
      <c r="CD81" s="118"/>
      <c r="CE81" s="118"/>
      <c r="CF81" s="118"/>
      <c r="CG81" s="118"/>
      <c r="CH81" s="118"/>
      <c r="CI81" s="118"/>
      <c r="CJ81" s="118"/>
      <c r="CK81" s="118"/>
      <c r="CL81" s="118"/>
      <c r="CM81" s="118"/>
      <c r="CN81" s="118"/>
      <c r="CO81" s="118"/>
    </row>
    <row r="82" spans="2:93" ht="6.75" customHeight="1" x14ac:dyDescent="0.4">
      <c r="B82" s="69"/>
      <c r="C82" s="111">
        <v>10</v>
      </c>
      <c r="D82" s="111"/>
      <c r="E82" s="111"/>
      <c r="F82" s="70"/>
      <c r="G82" s="71"/>
      <c r="H82" s="113" t="s">
        <v>28</v>
      </c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72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118"/>
      <c r="AN82" s="118"/>
      <c r="AO82" s="118"/>
      <c r="AP82" s="118"/>
      <c r="AQ82" s="118"/>
      <c r="AR82" s="118"/>
      <c r="AS82" s="118"/>
      <c r="AT82" s="118"/>
      <c r="AU82" s="118"/>
      <c r="AV82" s="118"/>
      <c r="AW82" s="118"/>
      <c r="AX82" s="118"/>
      <c r="AY82" s="118"/>
      <c r="AZ82" s="118"/>
      <c r="BA82" s="118"/>
      <c r="BB82" s="118"/>
      <c r="BC82" s="118"/>
      <c r="BD82" s="118"/>
      <c r="BE82" s="118"/>
      <c r="BF82" s="118"/>
      <c r="BG82" s="118"/>
      <c r="BH82" s="118"/>
      <c r="BI82" s="118"/>
      <c r="BJ82" s="118"/>
      <c r="BK82" s="118"/>
      <c r="BL82" s="118"/>
      <c r="BM82" s="118"/>
      <c r="BN82" s="118"/>
      <c r="BO82" s="118"/>
      <c r="BP82" s="118"/>
      <c r="BQ82" s="118"/>
      <c r="BR82" s="118"/>
      <c r="BS82" s="118"/>
      <c r="BT82" s="118"/>
      <c r="BU82" s="118"/>
      <c r="BV82" s="118"/>
      <c r="BW82" s="118"/>
      <c r="BX82" s="118"/>
      <c r="BY82" s="118"/>
      <c r="BZ82" s="118"/>
      <c r="CA82" s="118"/>
      <c r="CB82" s="118"/>
      <c r="CC82" s="118"/>
      <c r="CD82" s="118"/>
      <c r="CE82" s="118"/>
      <c r="CF82" s="118"/>
      <c r="CG82" s="118"/>
      <c r="CH82" s="118"/>
      <c r="CI82" s="118"/>
      <c r="CJ82" s="118"/>
      <c r="CK82" s="118"/>
      <c r="CL82" s="118"/>
      <c r="CM82" s="118"/>
      <c r="CN82" s="118"/>
      <c r="CO82" s="118"/>
    </row>
    <row r="83" spans="2:93" ht="6.75" customHeight="1" x14ac:dyDescent="0.4">
      <c r="B83" s="73"/>
      <c r="C83" s="112"/>
      <c r="D83" s="112"/>
      <c r="E83" s="112"/>
      <c r="F83" s="74"/>
      <c r="G83" s="75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76"/>
      <c r="AB83" s="118"/>
      <c r="AC83" s="118"/>
      <c r="AD83" s="118"/>
      <c r="AE83" s="118"/>
      <c r="AF83" s="118"/>
      <c r="AG83" s="118"/>
      <c r="AH83" s="118"/>
      <c r="AI83" s="118"/>
      <c r="AJ83" s="118"/>
      <c r="AK83" s="118"/>
      <c r="AL83" s="118"/>
      <c r="AM83" s="118"/>
      <c r="AN83" s="118"/>
      <c r="AO83" s="118"/>
      <c r="AP83" s="118"/>
      <c r="AQ83" s="118"/>
      <c r="AR83" s="118"/>
      <c r="AS83" s="118"/>
      <c r="AT83" s="118"/>
      <c r="AU83" s="118"/>
      <c r="AV83" s="118"/>
      <c r="AW83" s="118"/>
      <c r="AX83" s="118"/>
      <c r="AY83" s="118"/>
      <c r="AZ83" s="118"/>
      <c r="BA83" s="118"/>
      <c r="BB83" s="118"/>
      <c r="BC83" s="118"/>
      <c r="BD83" s="118"/>
      <c r="BE83" s="118"/>
      <c r="BF83" s="118"/>
      <c r="BG83" s="118"/>
      <c r="BH83" s="118"/>
      <c r="BI83" s="118"/>
      <c r="BJ83" s="118"/>
      <c r="BK83" s="118"/>
      <c r="BL83" s="118"/>
      <c r="BM83" s="118"/>
      <c r="BN83" s="118"/>
      <c r="BO83" s="118"/>
      <c r="BP83" s="118"/>
      <c r="BQ83" s="118"/>
      <c r="BR83" s="118"/>
      <c r="BS83" s="118"/>
      <c r="BT83" s="118"/>
      <c r="BU83" s="118"/>
      <c r="BV83" s="118"/>
      <c r="BW83" s="118"/>
      <c r="BX83" s="118"/>
      <c r="BY83" s="118"/>
      <c r="BZ83" s="118"/>
      <c r="CA83" s="118"/>
      <c r="CB83" s="118"/>
      <c r="CC83" s="118"/>
      <c r="CD83" s="118"/>
      <c r="CE83" s="118"/>
      <c r="CF83" s="118"/>
      <c r="CG83" s="118"/>
      <c r="CH83" s="118"/>
      <c r="CI83" s="118"/>
      <c r="CJ83" s="118"/>
      <c r="CK83" s="118"/>
      <c r="CL83" s="118"/>
      <c r="CM83" s="118"/>
      <c r="CN83" s="118"/>
      <c r="CO83" s="118"/>
    </row>
    <row r="84" spans="2:93" ht="6.75" customHeight="1" x14ac:dyDescent="0.4">
      <c r="B84" s="69"/>
      <c r="C84" s="111">
        <v>11</v>
      </c>
      <c r="D84" s="111"/>
      <c r="E84" s="111"/>
      <c r="F84" s="70"/>
      <c r="G84" s="71"/>
      <c r="H84" s="113" t="s">
        <v>30</v>
      </c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72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Q84" s="118"/>
      <c r="AR84" s="118"/>
      <c r="AS84" s="118"/>
      <c r="AT84" s="118"/>
      <c r="AU84" s="118"/>
      <c r="AV84" s="118"/>
      <c r="AW84" s="118"/>
      <c r="AX84" s="118"/>
      <c r="AY84" s="118"/>
      <c r="AZ84" s="118"/>
      <c r="BA84" s="118"/>
      <c r="BB84" s="118"/>
      <c r="BC84" s="118"/>
      <c r="BD84" s="118"/>
      <c r="BE84" s="118"/>
      <c r="BF84" s="118"/>
      <c r="BG84" s="118"/>
      <c r="BH84" s="118"/>
      <c r="BI84" s="118"/>
      <c r="BJ84" s="118"/>
      <c r="BK84" s="118"/>
      <c r="BL84" s="118"/>
      <c r="BM84" s="118"/>
      <c r="BN84" s="118"/>
      <c r="BO84" s="118"/>
      <c r="BP84" s="118"/>
      <c r="BQ84" s="118"/>
      <c r="BR84" s="118"/>
      <c r="BS84" s="118"/>
      <c r="BT84" s="118"/>
      <c r="BU84" s="118"/>
      <c r="BV84" s="118"/>
      <c r="BW84" s="118"/>
      <c r="BX84" s="118"/>
      <c r="BY84" s="118"/>
      <c r="BZ84" s="118"/>
      <c r="CA84" s="118"/>
      <c r="CB84" s="118"/>
      <c r="CC84" s="118"/>
      <c r="CD84" s="118"/>
      <c r="CE84" s="118"/>
      <c r="CF84" s="118"/>
      <c r="CG84" s="118"/>
      <c r="CH84" s="118"/>
      <c r="CI84" s="118"/>
      <c r="CJ84" s="118"/>
      <c r="CK84" s="118"/>
      <c r="CL84" s="118"/>
      <c r="CM84" s="118"/>
      <c r="CN84" s="118"/>
      <c r="CO84" s="118"/>
    </row>
    <row r="85" spans="2:93" ht="6.75" customHeight="1" x14ac:dyDescent="0.4">
      <c r="B85" s="73"/>
      <c r="C85" s="112"/>
      <c r="D85" s="112"/>
      <c r="E85" s="112"/>
      <c r="F85" s="74"/>
      <c r="G85" s="75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76"/>
    </row>
    <row r="86" spans="2:93" ht="6.75" customHeight="1" x14ac:dyDescent="0.4">
      <c r="B86" s="69"/>
      <c r="C86" s="111">
        <v>13</v>
      </c>
      <c r="D86" s="111"/>
      <c r="E86" s="111"/>
      <c r="F86" s="70"/>
      <c r="G86" s="71"/>
      <c r="H86" s="113" t="s">
        <v>31</v>
      </c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72"/>
    </row>
    <row r="87" spans="2:93" ht="6.75" customHeight="1" x14ac:dyDescent="0.4">
      <c r="B87" s="73"/>
      <c r="C87" s="112"/>
      <c r="D87" s="112"/>
      <c r="E87" s="112"/>
      <c r="F87" s="74"/>
      <c r="G87" s="75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76"/>
    </row>
    <row r="88" spans="2:93" ht="6.75" customHeight="1" x14ac:dyDescent="0.4">
      <c r="B88" s="69"/>
      <c r="C88" s="111"/>
      <c r="D88" s="111"/>
      <c r="E88" s="111"/>
      <c r="F88" s="70"/>
      <c r="G88" s="71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72"/>
    </row>
    <row r="89" spans="2:93" ht="6.75" customHeight="1" x14ac:dyDescent="0.4">
      <c r="B89" s="73"/>
      <c r="C89" s="112"/>
      <c r="D89" s="112"/>
      <c r="E89" s="112"/>
      <c r="F89" s="74"/>
      <c r="G89" s="75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76"/>
    </row>
    <row r="90" spans="2:93" ht="6.75" customHeight="1" x14ac:dyDescent="0.4">
      <c r="B90" s="69"/>
      <c r="C90" s="111"/>
      <c r="D90" s="111"/>
      <c r="E90" s="111"/>
      <c r="F90" s="70"/>
      <c r="G90" s="71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72"/>
    </row>
    <row r="91" spans="2:93" ht="6.75" customHeight="1" x14ac:dyDescent="0.4">
      <c r="B91" s="73"/>
      <c r="C91" s="112"/>
      <c r="D91" s="112"/>
      <c r="E91" s="112"/>
      <c r="F91" s="74"/>
      <c r="G91" s="75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76"/>
    </row>
    <row r="92" spans="2:93" ht="6.75" customHeight="1" x14ac:dyDescent="0.4">
      <c r="B92" s="123" t="s">
        <v>2</v>
      </c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5"/>
    </row>
    <row r="93" spans="2:93" ht="6.75" customHeight="1" x14ac:dyDescent="0.4">
      <c r="B93" s="126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8"/>
    </row>
    <row r="94" spans="2:93" ht="6.75" customHeight="1" x14ac:dyDescent="0.4">
      <c r="B94" s="69"/>
      <c r="C94" s="111">
        <v>8</v>
      </c>
      <c r="D94" s="111"/>
      <c r="E94" s="111"/>
      <c r="F94" s="70"/>
      <c r="G94" s="77"/>
      <c r="H94" s="113" t="s">
        <v>32</v>
      </c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72"/>
    </row>
    <row r="95" spans="2:93" ht="6.75" customHeight="1" x14ac:dyDescent="0.4">
      <c r="B95" s="73"/>
      <c r="C95" s="112"/>
      <c r="D95" s="112"/>
      <c r="E95" s="112"/>
      <c r="F95" s="78"/>
      <c r="G95" s="79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76"/>
    </row>
    <row r="96" spans="2:93" ht="6.75" customHeight="1" x14ac:dyDescent="0.4">
      <c r="B96" s="80"/>
      <c r="C96" s="111">
        <v>13</v>
      </c>
      <c r="D96" s="111"/>
      <c r="E96" s="111"/>
      <c r="F96" s="81"/>
      <c r="G96" s="77"/>
      <c r="H96" s="113" t="s">
        <v>33</v>
      </c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72"/>
    </row>
    <row r="97" spans="2:23" ht="6.75" customHeight="1" thickBot="1" x14ac:dyDescent="0.45">
      <c r="B97" s="82"/>
      <c r="C97" s="121"/>
      <c r="D97" s="121"/>
      <c r="E97" s="121"/>
      <c r="F97" s="83"/>
      <c r="G97" s="84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85"/>
    </row>
  </sheetData>
  <mergeCells count="195">
    <mergeCell ref="C96:E97"/>
    <mergeCell ref="H96:V97"/>
    <mergeCell ref="C86:E87"/>
    <mergeCell ref="H86:V87"/>
    <mergeCell ref="C88:E89"/>
    <mergeCell ref="H88:V89"/>
    <mergeCell ref="C90:E91"/>
    <mergeCell ref="H90:V91"/>
    <mergeCell ref="B92:W93"/>
    <mergeCell ref="C94:E95"/>
    <mergeCell ref="H94:V95"/>
    <mergeCell ref="B56:G56"/>
    <mergeCell ref="AB64:CO84"/>
    <mergeCell ref="C68:E69"/>
    <mergeCell ref="H68:V69"/>
    <mergeCell ref="C70:E71"/>
    <mergeCell ref="H70:V71"/>
    <mergeCell ref="C72:E73"/>
    <mergeCell ref="H72:V73"/>
    <mergeCell ref="C74:E75"/>
    <mergeCell ref="H74:V75"/>
    <mergeCell ref="C76:E77"/>
    <mergeCell ref="H76:V77"/>
    <mergeCell ref="C78:E79"/>
    <mergeCell ref="H78:V79"/>
    <mergeCell ref="C80:E81"/>
    <mergeCell ref="H80:V81"/>
    <mergeCell ref="C82:E83"/>
    <mergeCell ref="H82:V83"/>
    <mergeCell ref="C84:E85"/>
    <mergeCell ref="H84:V85"/>
    <mergeCell ref="B57:F58"/>
    <mergeCell ref="G58:S59"/>
    <mergeCell ref="T58:W59"/>
    <mergeCell ref="B61:F63"/>
    <mergeCell ref="G61:W63"/>
    <mergeCell ref="C64:E65"/>
    <mergeCell ref="H64:V65"/>
    <mergeCell ref="C66:E67"/>
    <mergeCell ref="H66:V67"/>
    <mergeCell ref="BD38:BR39"/>
    <mergeCell ref="CB30:CP31"/>
    <mergeCell ref="CB32:CP33"/>
    <mergeCell ref="CB34:CP35"/>
    <mergeCell ref="CB36:CP37"/>
    <mergeCell ref="CB38:CP39"/>
    <mergeCell ref="BW42:BY43"/>
    <mergeCell ref="CB42:CP43"/>
    <mergeCell ref="D51:CO54"/>
    <mergeCell ref="I48:W49"/>
    <mergeCell ref="C44:E45"/>
    <mergeCell ref="AA44:AC45"/>
    <mergeCell ref="AY44:BA45"/>
    <mergeCell ref="BW44:BY45"/>
    <mergeCell ref="C42:E43"/>
    <mergeCell ref="AA42:AC43"/>
    <mergeCell ref="AY42:BA43"/>
    <mergeCell ref="H42:V43"/>
    <mergeCell ref="H44:V45"/>
    <mergeCell ref="AF14:AT15"/>
    <mergeCell ref="AF16:AT17"/>
    <mergeCell ref="AF18:AT19"/>
    <mergeCell ref="AF20:AT21"/>
    <mergeCell ref="AF22:AT23"/>
    <mergeCell ref="AF24:AT25"/>
    <mergeCell ref="AF26:AT27"/>
    <mergeCell ref="AF28:AT29"/>
    <mergeCell ref="AF30:AT31"/>
    <mergeCell ref="CB14:CP15"/>
    <mergeCell ref="CB16:CP17"/>
    <mergeCell ref="CB18:CP19"/>
    <mergeCell ref="CB20:CP21"/>
    <mergeCell ref="CB22:CP23"/>
    <mergeCell ref="CB24:CP25"/>
    <mergeCell ref="CB26:CP27"/>
    <mergeCell ref="CB28:CP29"/>
    <mergeCell ref="CB44:CP45"/>
    <mergeCell ref="AF42:AT43"/>
    <mergeCell ref="AF44:AT45"/>
    <mergeCell ref="BD42:BR43"/>
    <mergeCell ref="BD44:BR45"/>
    <mergeCell ref="BW34:BY35"/>
    <mergeCell ref="B40:W41"/>
    <mergeCell ref="Z40:AU41"/>
    <mergeCell ref="AX40:BS41"/>
    <mergeCell ref="BV40:CQ41"/>
    <mergeCell ref="C34:E35"/>
    <mergeCell ref="AA34:AC35"/>
    <mergeCell ref="AY34:BA35"/>
    <mergeCell ref="C36:E37"/>
    <mergeCell ref="C38:E39"/>
    <mergeCell ref="AA36:AC37"/>
    <mergeCell ref="AA38:AC39"/>
    <mergeCell ref="AY36:BA37"/>
    <mergeCell ref="AY38:BA39"/>
    <mergeCell ref="BW36:BY37"/>
    <mergeCell ref="BW38:BY39"/>
    <mergeCell ref="H34:V35"/>
    <mergeCell ref="H36:V37"/>
    <mergeCell ref="H38:V39"/>
    <mergeCell ref="AF34:AT35"/>
    <mergeCell ref="AF36:AT37"/>
    <mergeCell ref="AF38:AT39"/>
    <mergeCell ref="BD34:BR35"/>
    <mergeCell ref="BD36:BR37"/>
    <mergeCell ref="BW30:BY31"/>
    <mergeCell ref="C32:E33"/>
    <mergeCell ref="AA32:AC33"/>
    <mergeCell ref="AY32:BA33"/>
    <mergeCell ref="BW32:BY33"/>
    <mergeCell ref="C30:E31"/>
    <mergeCell ref="AA30:AC31"/>
    <mergeCell ref="AY30:BA31"/>
    <mergeCell ref="BD30:BR31"/>
    <mergeCell ref="BD32:BR33"/>
    <mergeCell ref="H30:V31"/>
    <mergeCell ref="H32:V33"/>
    <mergeCell ref="AF32:AT33"/>
    <mergeCell ref="BW26:BY27"/>
    <mergeCell ref="C28:E29"/>
    <mergeCell ref="AA28:AC29"/>
    <mergeCell ref="AY28:BA29"/>
    <mergeCell ref="BW28:BY29"/>
    <mergeCell ref="C26:E27"/>
    <mergeCell ref="AA26:AC27"/>
    <mergeCell ref="AY26:BA27"/>
    <mergeCell ref="BD26:BR27"/>
    <mergeCell ref="BD28:BR29"/>
    <mergeCell ref="H26:V27"/>
    <mergeCell ref="H28:V29"/>
    <mergeCell ref="BW22:BY23"/>
    <mergeCell ref="C24:E25"/>
    <mergeCell ref="AA24:AC25"/>
    <mergeCell ref="AY24:BA25"/>
    <mergeCell ref="BW24:BY25"/>
    <mergeCell ref="C22:E23"/>
    <mergeCell ref="AA22:AC23"/>
    <mergeCell ref="AY22:BA23"/>
    <mergeCell ref="BD22:BR23"/>
    <mergeCell ref="BD24:BR25"/>
    <mergeCell ref="H22:V23"/>
    <mergeCell ref="H24:V25"/>
    <mergeCell ref="BW18:BY19"/>
    <mergeCell ref="C20:E21"/>
    <mergeCell ref="AA20:AC21"/>
    <mergeCell ref="AY20:BA21"/>
    <mergeCell ref="BW20:BY21"/>
    <mergeCell ref="C18:E19"/>
    <mergeCell ref="AA18:AC19"/>
    <mergeCell ref="AY18:BA19"/>
    <mergeCell ref="BW14:BY15"/>
    <mergeCell ref="C16:E17"/>
    <mergeCell ref="AA16:AC17"/>
    <mergeCell ref="AY16:BA17"/>
    <mergeCell ref="BW16:BY17"/>
    <mergeCell ref="C14:E15"/>
    <mergeCell ref="AA14:AC15"/>
    <mergeCell ref="AY14:BA15"/>
    <mergeCell ref="BD14:BR15"/>
    <mergeCell ref="BD16:BR17"/>
    <mergeCell ref="BD18:BR19"/>
    <mergeCell ref="BD20:BR21"/>
    <mergeCell ref="H14:V15"/>
    <mergeCell ref="H16:V17"/>
    <mergeCell ref="H18:V19"/>
    <mergeCell ref="H20:V21"/>
    <mergeCell ref="BV9:BZ11"/>
    <mergeCell ref="CA9:CQ11"/>
    <mergeCell ref="C12:E13"/>
    <mergeCell ref="AA12:AC13"/>
    <mergeCell ref="AY12:BA13"/>
    <mergeCell ref="BW12:BY13"/>
    <mergeCell ref="B9:F11"/>
    <mergeCell ref="G9:W11"/>
    <mergeCell ref="Z9:AD11"/>
    <mergeCell ref="AE9:AU11"/>
    <mergeCell ref="AX9:BB11"/>
    <mergeCell ref="BC9:BS11"/>
    <mergeCell ref="AF12:AT13"/>
    <mergeCell ref="BD12:BR13"/>
    <mergeCell ref="H12:V13"/>
    <mergeCell ref="CB12:CP13"/>
    <mergeCell ref="A1:CR2"/>
    <mergeCell ref="BP6:BS7"/>
    <mergeCell ref="CN6:CQ7"/>
    <mergeCell ref="T6:W7"/>
    <mergeCell ref="AR6:AU7"/>
    <mergeCell ref="B5:F6"/>
    <mergeCell ref="Z5:AD6"/>
    <mergeCell ref="AX5:BB6"/>
    <mergeCell ref="BV5:BZ6"/>
    <mergeCell ref="G6:S7"/>
    <mergeCell ref="AE6:AQ7"/>
    <mergeCell ref="BC6:BO7"/>
    <mergeCell ref="CA6:CM7"/>
  </mergeCells>
  <phoneticPr fontId="2"/>
  <pageMargins left="0.39370078740157483" right="0.19685039370078741" top="0.39370078740157483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46"/>
  <sheetViews>
    <sheetView tabSelected="1" view="pageBreakPreview" zoomScale="60" zoomScaleNormal="100" workbookViewId="0">
      <selection activeCell="U25" sqref="U25"/>
    </sheetView>
  </sheetViews>
  <sheetFormatPr defaultRowHeight="13.5" x14ac:dyDescent="0.15"/>
  <cols>
    <col min="1" max="1" width="4" style="30" customWidth="1"/>
    <col min="2" max="2" width="8" style="30" customWidth="1"/>
    <col min="3" max="3" width="3.25" style="30" customWidth="1"/>
    <col min="4" max="4" width="5.25" style="30" customWidth="1"/>
    <col min="5" max="6" width="4.125" style="30" customWidth="1"/>
    <col min="7" max="8" width="4" style="30" customWidth="1"/>
    <col min="9" max="9" width="8" style="30" customWidth="1"/>
    <col min="10" max="10" width="3.25" style="30" customWidth="1"/>
    <col min="11" max="11" width="5.25" style="30" customWidth="1"/>
    <col min="12" max="13" width="4.125" style="30" customWidth="1"/>
    <col min="14" max="15" width="4" style="30" customWidth="1"/>
    <col min="16" max="16" width="8" style="30" customWidth="1"/>
    <col min="17" max="17" width="3.25" style="30" customWidth="1"/>
    <col min="18" max="18" width="5.25" style="30" customWidth="1"/>
    <col min="19" max="20" width="4.125" style="30" customWidth="1"/>
    <col min="21" max="21" width="4" style="30" customWidth="1"/>
    <col min="22" max="256" width="9" style="30"/>
    <col min="257" max="257" width="4" style="30" customWidth="1"/>
    <col min="258" max="258" width="8" style="30" customWidth="1"/>
    <col min="259" max="259" width="3.25" style="30" customWidth="1"/>
    <col min="260" max="260" width="5.25" style="30" customWidth="1"/>
    <col min="261" max="262" width="4.125" style="30" customWidth="1"/>
    <col min="263" max="264" width="4" style="30" customWidth="1"/>
    <col min="265" max="265" width="8" style="30" customWidth="1"/>
    <col min="266" max="266" width="3.25" style="30" customWidth="1"/>
    <col min="267" max="267" width="5.25" style="30" customWidth="1"/>
    <col min="268" max="269" width="4.125" style="30" customWidth="1"/>
    <col min="270" max="271" width="4" style="30" customWidth="1"/>
    <col min="272" max="272" width="8" style="30" customWidth="1"/>
    <col min="273" max="273" width="3.25" style="30" customWidth="1"/>
    <col min="274" max="274" width="5.25" style="30" customWidth="1"/>
    <col min="275" max="276" width="4.125" style="30" customWidth="1"/>
    <col min="277" max="277" width="4" style="30" customWidth="1"/>
    <col min="278" max="512" width="9" style="30"/>
    <col min="513" max="513" width="4" style="30" customWidth="1"/>
    <col min="514" max="514" width="8" style="30" customWidth="1"/>
    <col min="515" max="515" width="3.25" style="30" customWidth="1"/>
    <col min="516" max="516" width="5.25" style="30" customWidth="1"/>
    <col min="517" max="518" width="4.125" style="30" customWidth="1"/>
    <col min="519" max="520" width="4" style="30" customWidth="1"/>
    <col min="521" max="521" width="8" style="30" customWidth="1"/>
    <col min="522" max="522" width="3.25" style="30" customWidth="1"/>
    <col min="523" max="523" width="5.25" style="30" customWidth="1"/>
    <col min="524" max="525" width="4.125" style="30" customWidth="1"/>
    <col min="526" max="527" width="4" style="30" customWidth="1"/>
    <col min="528" max="528" width="8" style="30" customWidth="1"/>
    <col min="529" max="529" width="3.25" style="30" customWidth="1"/>
    <col min="530" max="530" width="5.25" style="30" customWidth="1"/>
    <col min="531" max="532" width="4.125" style="30" customWidth="1"/>
    <col min="533" max="533" width="4" style="30" customWidth="1"/>
    <col min="534" max="768" width="9" style="30"/>
    <col min="769" max="769" width="4" style="30" customWidth="1"/>
    <col min="770" max="770" width="8" style="30" customWidth="1"/>
    <col min="771" max="771" width="3.25" style="30" customWidth="1"/>
    <col min="772" max="772" width="5.25" style="30" customWidth="1"/>
    <col min="773" max="774" width="4.125" style="30" customWidth="1"/>
    <col min="775" max="776" width="4" style="30" customWidth="1"/>
    <col min="777" max="777" width="8" style="30" customWidth="1"/>
    <col min="778" max="778" width="3.25" style="30" customWidth="1"/>
    <col min="779" max="779" width="5.25" style="30" customWidth="1"/>
    <col min="780" max="781" width="4.125" style="30" customWidth="1"/>
    <col min="782" max="783" width="4" style="30" customWidth="1"/>
    <col min="784" max="784" width="8" style="30" customWidth="1"/>
    <col min="785" max="785" width="3.25" style="30" customWidth="1"/>
    <col min="786" max="786" width="5.25" style="30" customWidth="1"/>
    <col min="787" max="788" width="4.125" style="30" customWidth="1"/>
    <col min="789" max="789" width="4" style="30" customWidth="1"/>
    <col min="790" max="1024" width="9" style="30"/>
    <col min="1025" max="1025" width="4" style="30" customWidth="1"/>
    <col min="1026" max="1026" width="8" style="30" customWidth="1"/>
    <col min="1027" max="1027" width="3.25" style="30" customWidth="1"/>
    <col min="1028" max="1028" width="5.25" style="30" customWidth="1"/>
    <col min="1029" max="1030" width="4.125" style="30" customWidth="1"/>
    <col min="1031" max="1032" width="4" style="30" customWidth="1"/>
    <col min="1033" max="1033" width="8" style="30" customWidth="1"/>
    <col min="1034" max="1034" width="3.25" style="30" customWidth="1"/>
    <col min="1035" max="1035" width="5.25" style="30" customWidth="1"/>
    <col min="1036" max="1037" width="4.125" style="30" customWidth="1"/>
    <col min="1038" max="1039" width="4" style="30" customWidth="1"/>
    <col min="1040" max="1040" width="8" style="30" customWidth="1"/>
    <col min="1041" max="1041" width="3.25" style="30" customWidth="1"/>
    <col min="1042" max="1042" width="5.25" style="30" customWidth="1"/>
    <col min="1043" max="1044" width="4.125" style="30" customWidth="1"/>
    <col min="1045" max="1045" width="4" style="30" customWidth="1"/>
    <col min="1046" max="1280" width="9" style="30"/>
    <col min="1281" max="1281" width="4" style="30" customWidth="1"/>
    <col min="1282" max="1282" width="8" style="30" customWidth="1"/>
    <col min="1283" max="1283" width="3.25" style="30" customWidth="1"/>
    <col min="1284" max="1284" width="5.25" style="30" customWidth="1"/>
    <col min="1285" max="1286" width="4.125" style="30" customWidth="1"/>
    <col min="1287" max="1288" width="4" style="30" customWidth="1"/>
    <col min="1289" max="1289" width="8" style="30" customWidth="1"/>
    <col min="1290" max="1290" width="3.25" style="30" customWidth="1"/>
    <col min="1291" max="1291" width="5.25" style="30" customWidth="1"/>
    <col min="1292" max="1293" width="4.125" style="30" customWidth="1"/>
    <col min="1294" max="1295" width="4" style="30" customWidth="1"/>
    <col min="1296" max="1296" width="8" style="30" customWidth="1"/>
    <col min="1297" max="1297" width="3.25" style="30" customWidth="1"/>
    <col min="1298" max="1298" width="5.25" style="30" customWidth="1"/>
    <col min="1299" max="1300" width="4.125" style="30" customWidth="1"/>
    <col min="1301" max="1301" width="4" style="30" customWidth="1"/>
    <col min="1302" max="1536" width="9" style="30"/>
    <col min="1537" max="1537" width="4" style="30" customWidth="1"/>
    <col min="1538" max="1538" width="8" style="30" customWidth="1"/>
    <col min="1539" max="1539" width="3.25" style="30" customWidth="1"/>
    <col min="1540" max="1540" width="5.25" style="30" customWidth="1"/>
    <col min="1541" max="1542" width="4.125" style="30" customWidth="1"/>
    <col min="1543" max="1544" width="4" style="30" customWidth="1"/>
    <col min="1545" max="1545" width="8" style="30" customWidth="1"/>
    <col min="1546" max="1546" width="3.25" style="30" customWidth="1"/>
    <col min="1547" max="1547" width="5.25" style="30" customWidth="1"/>
    <col min="1548" max="1549" width="4.125" style="30" customWidth="1"/>
    <col min="1550" max="1551" width="4" style="30" customWidth="1"/>
    <col min="1552" max="1552" width="8" style="30" customWidth="1"/>
    <col min="1553" max="1553" width="3.25" style="30" customWidth="1"/>
    <col min="1554" max="1554" width="5.25" style="30" customWidth="1"/>
    <col min="1555" max="1556" width="4.125" style="30" customWidth="1"/>
    <col min="1557" max="1557" width="4" style="30" customWidth="1"/>
    <col min="1558" max="1792" width="9" style="30"/>
    <col min="1793" max="1793" width="4" style="30" customWidth="1"/>
    <col min="1794" max="1794" width="8" style="30" customWidth="1"/>
    <col min="1795" max="1795" width="3.25" style="30" customWidth="1"/>
    <col min="1796" max="1796" width="5.25" style="30" customWidth="1"/>
    <col min="1797" max="1798" width="4.125" style="30" customWidth="1"/>
    <col min="1799" max="1800" width="4" style="30" customWidth="1"/>
    <col min="1801" max="1801" width="8" style="30" customWidth="1"/>
    <col min="1802" max="1802" width="3.25" style="30" customWidth="1"/>
    <col min="1803" max="1803" width="5.25" style="30" customWidth="1"/>
    <col min="1804" max="1805" width="4.125" style="30" customWidth="1"/>
    <col min="1806" max="1807" width="4" style="30" customWidth="1"/>
    <col min="1808" max="1808" width="8" style="30" customWidth="1"/>
    <col min="1809" max="1809" width="3.25" style="30" customWidth="1"/>
    <col min="1810" max="1810" width="5.25" style="30" customWidth="1"/>
    <col min="1811" max="1812" width="4.125" style="30" customWidth="1"/>
    <col min="1813" max="1813" width="4" style="30" customWidth="1"/>
    <col min="1814" max="2048" width="9" style="30"/>
    <col min="2049" max="2049" width="4" style="30" customWidth="1"/>
    <col min="2050" max="2050" width="8" style="30" customWidth="1"/>
    <col min="2051" max="2051" width="3.25" style="30" customWidth="1"/>
    <col min="2052" max="2052" width="5.25" style="30" customWidth="1"/>
    <col min="2053" max="2054" width="4.125" style="30" customWidth="1"/>
    <col min="2055" max="2056" width="4" style="30" customWidth="1"/>
    <col min="2057" max="2057" width="8" style="30" customWidth="1"/>
    <col min="2058" max="2058" width="3.25" style="30" customWidth="1"/>
    <col min="2059" max="2059" width="5.25" style="30" customWidth="1"/>
    <col min="2060" max="2061" width="4.125" style="30" customWidth="1"/>
    <col min="2062" max="2063" width="4" style="30" customWidth="1"/>
    <col min="2064" max="2064" width="8" style="30" customWidth="1"/>
    <col min="2065" max="2065" width="3.25" style="30" customWidth="1"/>
    <col min="2066" max="2066" width="5.25" style="30" customWidth="1"/>
    <col min="2067" max="2068" width="4.125" style="30" customWidth="1"/>
    <col min="2069" max="2069" width="4" style="30" customWidth="1"/>
    <col min="2070" max="2304" width="9" style="30"/>
    <col min="2305" max="2305" width="4" style="30" customWidth="1"/>
    <col min="2306" max="2306" width="8" style="30" customWidth="1"/>
    <col min="2307" max="2307" width="3.25" style="30" customWidth="1"/>
    <col min="2308" max="2308" width="5.25" style="30" customWidth="1"/>
    <col min="2309" max="2310" width="4.125" style="30" customWidth="1"/>
    <col min="2311" max="2312" width="4" style="30" customWidth="1"/>
    <col min="2313" max="2313" width="8" style="30" customWidth="1"/>
    <col min="2314" max="2314" width="3.25" style="30" customWidth="1"/>
    <col min="2315" max="2315" width="5.25" style="30" customWidth="1"/>
    <col min="2316" max="2317" width="4.125" style="30" customWidth="1"/>
    <col min="2318" max="2319" width="4" style="30" customWidth="1"/>
    <col min="2320" max="2320" width="8" style="30" customWidth="1"/>
    <col min="2321" max="2321" width="3.25" style="30" customWidth="1"/>
    <col min="2322" max="2322" width="5.25" style="30" customWidth="1"/>
    <col min="2323" max="2324" width="4.125" style="30" customWidth="1"/>
    <col min="2325" max="2325" width="4" style="30" customWidth="1"/>
    <col min="2326" max="2560" width="9" style="30"/>
    <col min="2561" max="2561" width="4" style="30" customWidth="1"/>
    <col min="2562" max="2562" width="8" style="30" customWidth="1"/>
    <col min="2563" max="2563" width="3.25" style="30" customWidth="1"/>
    <col min="2564" max="2564" width="5.25" style="30" customWidth="1"/>
    <col min="2565" max="2566" width="4.125" style="30" customWidth="1"/>
    <col min="2567" max="2568" width="4" style="30" customWidth="1"/>
    <col min="2569" max="2569" width="8" style="30" customWidth="1"/>
    <col min="2570" max="2570" width="3.25" style="30" customWidth="1"/>
    <col min="2571" max="2571" width="5.25" style="30" customWidth="1"/>
    <col min="2572" max="2573" width="4.125" style="30" customWidth="1"/>
    <col min="2574" max="2575" width="4" style="30" customWidth="1"/>
    <col min="2576" max="2576" width="8" style="30" customWidth="1"/>
    <col min="2577" max="2577" width="3.25" style="30" customWidth="1"/>
    <col min="2578" max="2578" width="5.25" style="30" customWidth="1"/>
    <col min="2579" max="2580" width="4.125" style="30" customWidth="1"/>
    <col min="2581" max="2581" width="4" style="30" customWidth="1"/>
    <col min="2582" max="2816" width="9" style="30"/>
    <col min="2817" max="2817" width="4" style="30" customWidth="1"/>
    <col min="2818" max="2818" width="8" style="30" customWidth="1"/>
    <col min="2819" max="2819" width="3.25" style="30" customWidth="1"/>
    <col min="2820" max="2820" width="5.25" style="30" customWidth="1"/>
    <col min="2821" max="2822" width="4.125" style="30" customWidth="1"/>
    <col min="2823" max="2824" width="4" style="30" customWidth="1"/>
    <col min="2825" max="2825" width="8" style="30" customWidth="1"/>
    <col min="2826" max="2826" width="3.25" style="30" customWidth="1"/>
    <col min="2827" max="2827" width="5.25" style="30" customWidth="1"/>
    <col min="2828" max="2829" width="4.125" style="30" customWidth="1"/>
    <col min="2830" max="2831" width="4" style="30" customWidth="1"/>
    <col min="2832" max="2832" width="8" style="30" customWidth="1"/>
    <col min="2833" max="2833" width="3.25" style="30" customWidth="1"/>
    <col min="2834" max="2834" width="5.25" style="30" customWidth="1"/>
    <col min="2835" max="2836" width="4.125" style="30" customWidth="1"/>
    <col min="2837" max="2837" width="4" style="30" customWidth="1"/>
    <col min="2838" max="3072" width="9" style="30"/>
    <col min="3073" max="3073" width="4" style="30" customWidth="1"/>
    <col min="3074" max="3074" width="8" style="30" customWidth="1"/>
    <col min="3075" max="3075" width="3.25" style="30" customWidth="1"/>
    <col min="3076" max="3076" width="5.25" style="30" customWidth="1"/>
    <col min="3077" max="3078" width="4.125" style="30" customWidth="1"/>
    <col min="3079" max="3080" width="4" style="30" customWidth="1"/>
    <col min="3081" max="3081" width="8" style="30" customWidth="1"/>
    <col min="3082" max="3082" width="3.25" style="30" customWidth="1"/>
    <col min="3083" max="3083" width="5.25" style="30" customWidth="1"/>
    <col min="3084" max="3085" width="4.125" style="30" customWidth="1"/>
    <col min="3086" max="3087" width="4" style="30" customWidth="1"/>
    <col min="3088" max="3088" width="8" style="30" customWidth="1"/>
    <col min="3089" max="3089" width="3.25" style="30" customWidth="1"/>
    <col min="3090" max="3090" width="5.25" style="30" customWidth="1"/>
    <col min="3091" max="3092" width="4.125" style="30" customWidth="1"/>
    <col min="3093" max="3093" width="4" style="30" customWidth="1"/>
    <col min="3094" max="3328" width="9" style="30"/>
    <col min="3329" max="3329" width="4" style="30" customWidth="1"/>
    <col min="3330" max="3330" width="8" style="30" customWidth="1"/>
    <col min="3331" max="3331" width="3.25" style="30" customWidth="1"/>
    <col min="3332" max="3332" width="5.25" style="30" customWidth="1"/>
    <col min="3333" max="3334" width="4.125" style="30" customWidth="1"/>
    <col min="3335" max="3336" width="4" style="30" customWidth="1"/>
    <col min="3337" max="3337" width="8" style="30" customWidth="1"/>
    <col min="3338" max="3338" width="3.25" style="30" customWidth="1"/>
    <col min="3339" max="3339" width="5.25" style="30" customWidth="1"/>
    <col min="3340" max="3341" width="4.125" style="30" customWidth="1"/>
    <col min="3342" max="3343" width="4" style="30" customWidth="1"/>
    <col min="3344" max="3344" width="8" style="30" customWidth="1"/>
    <col min="3345" max="3345" width="3.25" style="30" customWidth="1"/>
    <col min="3346" max="3346" width="5.25" style="30" customWidth="1"/>
    <col min="3347" max="3348" width="4.125" style="30" customWidth="1"/>
    <col min="3349" max="3349" width="4" style="30" customWidth="1"/>
    <col min="3350" max="3584" width="9" style="30"/>
    <col min="3585" max="3585" width="4" style="30" customWidth="1"/>
    <col min="3586" max="3586" width="8" style="30" customWidth="1"/>
    <col min="3587" max="3587" width="3.25" style="30" customWidth="1"/>
    <col min="3588" max="3588" width="5.25" style="30" customWidth="1"/>
    <col min="3589" max="3590" width="4.125" style="30" customWidth="1"/>
    <col min="3591" max="3592" width="4" style="30" customWidth="1"/>
    <col min="3593" max="3593" width="8" style="30" customWidth="1"/>
    <col min="3594" max="3594" width="3.25" style="30" customWidth="1"/>
    <col min="3595" max="3595" width="5.25" style="30" customWidth="1"/>
    <col min="3596" max="3597" width="4.125" style="30" customWidth="1"/>
    <col min="3598" max="3599" width="4" style="30" customWidth="1"/>
    <col min="3600" max="3600" width="8" style="30" customWidth="1"/>
    <col min="3601" max="3601" width="3.25" style="30" customWidth="1"/>
    <col min="3602" max="3602" width="5.25" style="30" customWidth="1"/>
    <col min="3603" max="3604" width="4.125" style="30" customWidth="1"/>
    <col min="3605" max="3605" width="4" style="30" customWidth="1"/>
    <col min="3606" max="3840" width="9" style="30"/>
    <col min="3841" max="3841" width="4" style="30" customWidth="1"/>
    <col min="3842" max="3842" width="8" style="30" customWidth="1"/>
    <col min="3843" max="3843" width="3.25" style="30" customWidth="1"/>
    <col min="3844" max="3844" width="5.25" style="30" customWidth="1"/>
    <col min="3845" max="3846" width="4.125" style="30" customWidth="1"/>
    <col min="3847" max="3848" width="4" style="30" customWidth="1"/>
    <col min="3849" max="3849" width="8" style="30" customWidth="1"/>
    <col min="3850" max="3850" width="3.25" style="30" customWidth="1"/>
    <col min="3851" max="3851" width="5.25" style="30" customWidth="1"/>
    <col min="3852" max="3853" width="4.125" style="30" customWidth="1"/>
    <col min="3854" max="3855" width="4" style="30" customWidth="1"/>
    <col min="3856" max="3856" width="8" style="30" customWidth="1"/>
    <col min="3857" max="3857" width="3.25" style="30" customWidth="1"/>
    <col min="3858" max="3858" width="5.25" style="30" customWidth="1"/>
    <col min="3859" max="3860" width="4.125" style="30" customWidth="1"/>
    <col min="3861" max="3861" width="4" style="30" customWidth="1"/>
    <col min="3862" max="4096" width="9" style="30"/>
    <col min="4097" max="4097" width="4" style="30" customWidth="1"/>
    <col min="4098" max="4098" width="8" style="30" customWidth="1"/>
    <col min="4099" max="4099" width="3.25" style="30" customWidth="1"/>
    <col min="4100" max="4100" width="5.25" style="30" customWidth="1"/>
    <col min="4101" max="4102" width="4.125" style="30" customWidth="1"/>
    <col min="4103" max="4104" width="4" style="30" customWidth="1"/>
    <col min="4105" max="4105" width="8" style="30" customWidth="1"/>
    <col min="4106" max="4106" width="3.25" style="30" customWidth="1"/>
    <col min="4107" max="4107" width="5.25" style="30" customWidth="1"/>
    <col min="4108" max="4109" width="4.125" style="30" customWidth="1"/>
    <col min="4110" max="4111" width="4" style="30" customWidth="1"/>
    <col min="4112" max="4112" width="8" style="30" customWidth="1"/>
    <col min="4113" max="4113" width="3.25" style="30" customWidth="1"/>
    <col min="4114" max="4114" width="5.25" style="30" customWidth="1"/>
    <col min="4115" max="4116" width="4.125" style="30" customWidth="1"/>
    <col min="4117" max="4117" width="4" style="30" customWidth="1"/>
    <col min="4118" max="4352" width="9" style="30"/>
    <col min="4353" max="4353" width="4" style="30" customWidth="1"/>
    <col min="4354" max="4354" width="8" style="30" customWidth="1"/>
    <col min="4355" max="4355" width="3.25" style="30" customWidth="1"/>
    <col min="4356" max="4356" width="5.25" style="30" customWidth="1"/>
    <col min="4357" max="4358" width="4.125" style="30" customWidth="1"/>
    <col min="4359" max="4360" width="4" style="30" customWidth="1"/>
    <col min="4361" max="4361" width="8" style="30" customWidth="1"/>
    <col min="4362" max="4362" width="3.25" style="30" customWidth="1"/>
    <col min="4363" max="4363" width="5.25" style="30" customWidth="1"/>
    <col min="4364" max="4365" width="4.125" style="30" customWidth="1"/>
    <col min="4366" max="4367" width="4" style="30" customWidth="1"/>
    <col min="4368" max="4368" width="8" style="30" customWidth="1"/>
    <col min="4369" max="4369" width="3.25" style="30" customWidth="1"/>
    <col min="4370" max="4370" width="5.25" style="30" customWidth="1"/>
    <col min="4371" max="4372" width="4.125" style="30" customWidth="1"/>
    <col min="4373" max="4373" width="4" style="30" customWidth="1"/>
    <col min="4374" max="4608" width="9" style="30"/>
    <col min="4609" max="4609" width="4" style="30" customWidth="1"/>
    <col min="4610" max="4610" width="8" style="30" customWidth="1"/>
    <col min="4611" max="4611" width="3.25" style="30" customWidth="1"/>
    <col min="4612" max="4612" width="5.25" style="30" customWidth="1"/>
    <col min="4613" max="4614" width="4.125" style="30" customWidth="1"/>
    <col min="4615" max="4616" width="4" style="30" customWidth="1"/>
    <col min="4617" max="4617" width="8" style="30" customWidth="1"/>
    <col min="4618" max="4618" width="3.25" style="30" customWidth="1"/>
    <col min="4619" max="4619" width="5.25" style="30" customWidth="1"/>
    <col min="4620" max="4621" width="4.125" style="30" customWidth="1"/>
    <col min="4622" max="4623" width="4" style="30" customWidth="1"/>
    <col min="4624" max="4624" width="8" style="30" customWidth="1"/>
    <col min="4625" max="4625" width="3.25" style="30" customWidth="1"/>
    <col min="4626" max="4626" width="5.25" style="30" customWidth="1"/>
    <col min="4627" max="4628" width="4.125" style="30" customWidth="1"/>
    <col min="4629" max="4629" width="4" style="30" customWidth="1"/>
    <col min="4630" max="4864" width="9" style="30"/>
    <col min="4865" max="4865" width="4" style="30" customWidth="1"/>
    <col min="4866" max="4866" width="8" style="30" customWidth="1"/>
    <col min="4867" max="4867" width="3.25" style="30" customWidth="1"/>
    <col min="4868" max="4868" width="5.25" style="30" customWidth="1"/>
    <col min="4869" max="4870" width="4.125" style="30" customWidth="1"/>
    <col min="4871" max="4872" width="4" style="30" customWidth="1"/>
    <col min="4873" max="4873" width="8" style="30" customWidth="1"/>
    <col min="4874" max="4874" width="3.25" style="30" customWidth="1"/>
    <col min="4875" max="4875" width="5.25" style="30" customWidth="1"/>
    <col min="4876" max="4877" width="4.125" style="30" customWidth="1"/>
    <col min="4878" max="4879" width="4" style="30" customWidth="1"/>
    <col min="4880" max="4880" width="8" style="30" customWidth="1"/>
    <col min="4881" max="4881" width="3.25" style="30" customWidth="1"/>
    <col min="4882" max="4882" width="5.25" style="30" customWidth="1"/>
    <col min="4883" max="4884" width="4.125" style="30" customWidth="1"/>
    <col min="4885" max="4885" width="4" style="30" customWidth="1"/>
    <col min="4886" max="5120" width="9" style="30"/>
    <col min="5121" max="5121" width="4" style="30" customWidth="1"/>
    <col min="5122" max="5122" width="8" style="30" customWidth="1"/>
    <col min="5123" max="5123" width="3.25" style="30" customWidth="1"/>
    <col min="5124" max="5124" width="5.25" style="30" customWidth="1"/>
    <col min="5125" max="5126" width="4.125" style="30" customWidth="1"/>
    <col min="5127" max="5128" width="4" style="30" customWidth="1"/>
    <col min="5129" max="5129" width="8" style="30" customWidth="1"/>
    <col min="5130" max="5130" width="3.25" style="30" customWidth="1"/>
    <col min="5131" max="5131" width="5.25" style="30" customWidth="1"/>
    <col min="5132" max="5133" width="4.125" style="30" customWidth="1"/>
    <col min="5134" max="5135" width="4" style="30" customWidth="1"/>
    <col min="5136" max="5136" width="8" style="30" customWidth="1"/>
    <col min="5137" max="5137" width="3.25" style="30" customWidth="1"/>
    <col min="5138" max="5138" width="5.25" style="30" customWidth="1"/>
    <col min="5139" max="5140" width="4.125" style="30" customWidth="1"/>
    <col min="5141" max="5141" width="4" style="30" customWidth="1"/>
    <col min="5142" max="5376" width="9" style="30"/>
    <col min="5377" max="5377" width="4" style="30" customWidth="1"/>
    <col min="5378" max="5378" width="8" style="30" customWidth="1"/>
    <col min="5379" max="5379" width="3.25" style="30" customWidth="1"/>
    <col min="5380" max="5380" width="5.25" style="30" customWidth="1"/>
    <col min="5381" max="5382" width="4.125" style="30" customWidth="1"/>
    <col min="5383" max="5384" width="4" style="30" customWidth="1"/>
    <col min="5385" max="5385" width="8" style="30" customWidth="1"/>
    <col min="5386" max="5386" width="3.25" style="30" customWidth="1"/>
    <col min="5387" max="5387" width="5.25" style="30" customWidth="1"/>
    <col min="5388" max="5389" width="4.125" style="30" customWidth="1"/>
    <col min="5390" max="5391" width="4" style="30" customWidth="1"/>
    <col min="5392" max="5392" width="8" style="30" customWidth="1"/>
    <col min="5393" max="5393" width="3.25" style="30" customWidth="1"/>
    <col min="5394" max="5394" width="5.25" style="30" customWidth="1"/>
    <col min="5395" max="5396" width="4.125" style="30" customWidth="1"/>
    <col min="5397" max="5397" width="4" style="30" customWidth="1"/>
    <col min="5398" max="5632" width="9" style="30"/>
    <col min="5633" max="5633" width="4" style="30" customWidth="1"/>
    <col min="5634" max="5634" width="8" style="30" customWidth="1"/>
    <col min="5635" max="5635" width="3.25" style="30" customWidth="1"/>
    <col min="5636" max="5636" width="5.25" style="30" customWidth="1"/>
    <col min="5637" max="5638" width="4.125" style="30" customWidth="1"/>
    <col min="5639" max="5640" width="4" style="30" customWidth="1"/>
    <col min="5641" max="5641" width="8" style="30" customWidth="1"/>
    <col min="5642" max="5642" width="3.25" style="30" customWidth="1"/>
    <col min="5643" max="5643" width="5.25" style="30" customWidth="1"/>
    <col min="5644" max="5645" width="4.125" style="30" customWidth="1"/>
    <col min="5646" max="5647" width="4" style="30" customWidth="1"/>
    <col min="5648" max="5648" width="8" style="30" customWidth="1"/>
    <col min="5649" max="5649" width="3.25" style="30" customWidth="1"/>
    <col min="5650" max="5650" width="5.25" style="30" customWidth="1"/>
    <col min="5651" max="5652" width="4.125" style="30" customWidth="1"/>
    <col min="5653" max="5653" width="4" style="30" customWidth="1"/>
    <col min="5654" max="5888" width="9" style="30"/>
    <col min="5889" max="5889" width="4" style="30" customWidth="1"/>
    <col min="5890" max="5890" width="8" style="30" customWidth="1"/>
    <col min="5891" max="5891" width="3.25" style="30" customWidth="1"/>
    <col min="5892" max="5892" width="5.25" style="30" customWidth="1"/>
    <col min="5893" max="5894" width="4.125" style="30" customWidth="1"/>
    <col min="5895" max="5896" width="4" style="30" customWidth="1"/>
    <col min="5897" max="5897" width="8" style="30" customWidth="1"/>
    <col min="5898" max="5898" width="3.25" style="30" customWidth="1"/>
    <col min="5899" max="5899" width="5.25" style="30" customWidth="1"/>
    <col min="5900" max="5901" width="4.125" style="30" customWidth="1"/>
    <col min="5902" max="5903" width="4" style="30" customWidth="1"/>
    <col min="5904" max="5904" width="8" style="30" customWidth="1"/>
    <col min="5905" max="5905" width="3.25" style="30" customWidth="1"/>
    <col min="5906" max="5906" width="5.25" style="30" customWidth="1"/>
    <col min="5907" max="5908" width="4.125" style="30" customWidth="1"/>
    <col min="5909" max="5909" width="4" style="30" customWidth="1"/>
    <col min="5910" max="6144" width="9" style="30"/>
    <col min="6145" max="6145" width="4" style="30" customWidth="1"/>
    <col min="6146" max="6146" width="8" style="30" customWidth="1"/>
    <col min="6147" max="6147" width="3.25" style="30" customWidth="1"/>
    <col min="6148" max="6148" width="5.25" style="30" customWidth="1"/>
    <col min="6149" max="6150" width="4.125" style="30" customWidth="1"/>
    <col min="6151" max="6152" width="4" style="30" customWidth="1"/>
    <col min="6153" max="6153" width="8" style="30" customWidth="1"/>
    <col min="6154" max="6154" width="3.25" style="30" customWidth="1"/>
    <col min="6155" max="6155" width="5.25" style="30" customWidth="1"/>
    <col min="6156" max="6157" width="4.125" style="30" customWidth="1"/>
    <col min="6158" max="6159" width="4" style="30" customWidth="1"/>
    <col min="6160" max="6160" width="8" style="30" customWidth="1"/>
    <col min="6161" max="6161" width="3.25" style="30" customWidth="1"/>
    <col min="6162" max="6162" width="5.25" style="30" customWidth="1"/>
    <col min="6163" max="6164" width="4.125" style="30" customWidth="1"/>
    <col min="6165" max="6165" width="4" style="30" customWidth="1"/>
    <col min="6166" max="6400" width="9" style="30"/>
    <col min="6401" max="6401" width="4" style="30" customWidth="1"/>
    <col min="6402" max="6402" width="8" style="30" customWidth="1"/>
    <col min="6403" max="6403" width="3.25" style="30" customWidth="1"/>
    <col min="6404" max="6404" width="5.25" style="30" customWidth="1"/>
    <col min="6405" max="6406" width="4.125" style="30" customWidth="1"/>
    <col min="6407" max="6408" width="4" style="30" customWidth="1"/>
    <col min="6409" max="6409" width="8" style="30" customWidth="1"/>
    <col min="6410" max="6410" width="3.25" style="30" customWidth="1"/>
    <col min="6411" max="6411" width="5.25" style="30" customWidth="1"/>
    <col min="6412" max="6413" width="4.125" style="30" customWidth="1"/>
    <col min="6414" max="6415" width="4" style="30" customWidth="1"/>
    <col min="6416" max="6416" width="8" style="30" customWidth="1"/>
    <col min="6417" max="6417" width="3.25" style="30" customWidth="1"/>
    <col min="6418" max="6418" width="5.25" style="30" customWidth="1"/>
    <col min="6419" max="6420" width="4.125" style="30" customWidth="1"/>
    <col min="6421" max="6421" width="4" style="30" customWidth="1"/>
    <col min="6422" max="6656" width="9" style="30"/>
    <col min="6657" max="6657" width="4" style="30" customWidth="1"/>
    <col min="6658" max="6658" width="8" style="30" customWidth="1"/>
    <col min="6659" max="6659" width="3.25" style="30" customWidth="1"/>
    <col min="6660" max="6660" width="5.25" style="30" customWidth="1"/>
    <col min="6661" max="6662" width="4.125" style="30" customWidth="1"/>
    <col min="6663" max="6664" width="4" style="30" customWidth="1"/>
    <col min="6665" max="6665" width="8" style="30" customWidth="1"/>
    <col min="6666" max="6666" width="3.25" style="30" customWidth="1"/>
    <col min="6667" max="6667" width="5.25" style="30" customWidth="1"/>
    <col min="6668" max="6669" width="4.125" style="30" customWidth="1"/>
    <col min="6670" max="6671" width="4" style="30" customWidth="1"/>
    <col min="6672" max="6672" width="8" style="30" customWidth="1"/>
    <col min="6673" max="6673" width="3.25" style="30" customWidth="1"/>
    <col min="6674" max="6674" width="5.25" style="30" customWidth="1"/>
    <col min="6675" max="6676" width="4.125" style="30" customWidth="1"/>
    <col min="6677" max="6677" width="4" style="30" customWidth="1"/>
    <col min="6678" max="6912" width="9" style="30"/>
    <col min="6913" max="6913" width="4" style="30" customWidth="1"/>
    <col min="6914" max="6914" width="8" style="30" customWidth="1"/>
    <col min="6915" max="6915" width="3.25" style="30" customWidth="1"/>
    <col min="6916" max="6916" width="5.25" style="30" customWidth="1"/>
    <col min="6917" max="6918" width="4.125" style="30" customWidth="1"/>
    <col min="6919" max="6920" width="4" style="30" customWidth="1"/>
    <col min="6921" max="6921" width="8" style="30" customWidth="1"/>
    <col min="6922" max="6922" width="3.25" style="30" customWidth="1"/>
    <col min="6923" max="6923" width="5.25" style="30" customWidth="1"/>
    <col min="6924" max="6925" width="4.125" style="30" customWidth="1"/>
    <col min="6926" max="6927" width="4" style="30" customWidth="1"/>
    <col min="6928" max="6928" width="8" style="30" customWidth="1"/>
    <col min="6929" max="6929" width="3.25" style="30" customWidth="1"/>
    <col min="6930" max="6930" width="5.25" style="30" customWidth="1"/>
    <col min="6931" max="6932" width="4.125" style="30" customWidth="1"/>
    <col min="6933" max="6933" width="4" style="30" customWidth="1"/>
    <col min="6934" max="7168" width="9" style="30"/>
    <col min="7169" max="7169" width="4" style="30" customWidth="1"/>
    <col min="7170" max="7170" width="8" style="30" customWidth="1"/>
    <col min="7171" max="7171" width="3.25" style="30" customWidth="1"/>
    <col min="7172" max="7172" width="5.25" style="30" customWidth="1"/>
    <col min="7173" max="7174" width="4.125" style="30" customWidth="1"/>
    <col min="7175" max="7176" width="4" style="30" customWidth="1"/>
    <col min="7177" max="7177" width="8" style="30" customWidth="1"/>
    <col min="7178" max="7178" width="3.25" style="30" customWidth="1"/>
    <col min="7179" max="7179" width="5.25" style="30" customWidth="1"/>
    <col min="7180" max="7181" width="4.125" style="30" customWidth="1"/>
    <col min="7182" max="7183" width="4" style="30" customWidth="1"/>
    <col min="7184" max="7184" width="8" style="30" customWidth="1"/>
    <col min="7185" max="7185" width="3.25" style="30" customWidth="1"/>
    <col min="7186" max="7186" width="5.25" style="30" customWidth="1"/>
    <col min="7187" max="7188" width="4.125" style="30" customWidth="1"/>
    <col min="7189" max="7189" width="4" style="30" customWidth="1"/>
    <col min="7190" max="7424" width="9" style="30"/>
    <col min="7425" max="7425" width="4" style="30" customWidth="1"/>
    <col min="7426" max="7426" width="8" style="30" customWidth="1"/>
    <col min="7427" max="7427" width="3.25" style="30" customWidth="1"/>
    <col min="7428" max="7428" width="5.25" style="30" customWidth="1"/>
    <col min="7429" max="7430" width="4.125" style="30" customWidth="1"/>
    <col min="7431" max="7432" width="4" style="30" customWidth="1"/>
    <col min="7433" max="7433" width="8" style="30" customWidth="1"/>
    <col min="7434" max="7434" width="3.25" style="30" customWidth="1"/>
    <col min="7435" max="7435" width="5.25" style="30" customWidth="1"/>
    <col min="7436" max="7437" width="4.125" style="30" customWidth="1"/>
    <col min="7438" max="7439" width="4" style="30" customWidth="1"/>
    <col min="7440" max="7440" width="8" style="30" customWidth="1"/>
    <col min="7441" max="7441" width="3.25" style="30" customWidth="1"/>
    <col min="7442" max="7442" width="5.25" style="30" customWidth="1"/>
    <col min="7443" max="7444" width="4.125" style="30" customWidth="1"/>
    <col min="7445" max="7445" width="4" style="30" customWidth="1"/>
    <col min="7446" max="7680" width="9" style="30"/>
    <col min="7681" max="7681" width="4" style="30" customWidth="1"/>
    <col min="7682" max="7682" width="8" style="30" customWidth="1"/>
    <col min="7683" max="7683" width="3.25" style="30" customWidth="1"/>
    <col min="7684" max="7684" width="5.25" style="30" customWidth="1"/>
    <col min="7685" max="7686" width="4.125" style="30" customWidth="1"/>
    <col min="7687" max="7688" width="4" style="30" customWidth="1"/>
    <col min="7689" max="7689" width="8" style="30" customWidth="1"/>
    <col min="7690" max="7690" width="3.25" style="30" customWidth="1"/>
    <col min="7691" max="7691" width="5.25" style="30" customWidth="1"/>
    <col min="7692" max="7693" width="4.125" style="30" customWidth="1"/>
    <col min="7694" max="7695" width="4" style="30" customWidth="1"/>
    <col min="7696" max="7696" width="8" style="30" customWidth="1"/>
    <col min="7697" max="7697" width="3.25" style="30" customWidth="1"/>
    <col min="7698" max="7698" width="5.25" style="30" customWidth="1"/>
    <col min="7699" max="7700" width="4.125" style="30" customWidth="1"/>
    <col min="7701" max="7701" width="4" style="30" customWidth="1"/>
    <col min="7702" max="7936" width="9" style="30"/>
    <col min="7937" max="7937" width="4" style="30" customWidth="1"/>
    <col min="7938" max="7938" width="8" style="30" customWidth="1"/>
    <col min="7939" max="7939" width="3.25" style="30" customWidth="1"/>
    <col min="7940" max="7940" width="5.25" style="30" customWidth="1"/>
    <col min="7941" max="7942" width="4.125" style="30" customWidth="1"/>
    <col min="7943" max="7944" width="4" style="30" customWidth="1"/>
    <col min="7945" max="7945" width="8" style="30" customWidth="1"/>
    <col min="7946" max="7946" width="3.25" style="30" customWidth="1"/>
    <col min="7947" max="7947" width="5.25" style="30" customWidth="1"/>
    <col min="7948" max="7949" width="4.125" style="30" customWidth="1"/>
    <col min="7950" max="7951" width="4" style="30" customWidth="1"/>
    <col min="7952" max="7952" width="8" style="30" customWidth="1"/>
    <col min="7953" max="7953" width="3.25" style="30" customWidth="1"/>
    <col min="7954" max="7954" width="5.25" style="30" customWidth="1"/>
    <col min="7955" max="7956" width="4.125" style="30" customWidth="1"/>
    <col min="7957" max="7957" width="4" style="30" customWidth="1"/>
    <col min="7958" max="8192" width="9" style="30"/>
    <col min="8193" max="8193" width="4" style="30" customWidth="1"/>
    <col min="8194" max="8194" width="8" style="30" customWidth="1"/>
    <col min="8195" max="8195" width="3.25" style="30" customWidth="1"/>
    <col min="8196" max="8196" width="5.25" style="30" customWidth="1"/>
    <col min="8197" max="8198" width="4.125" style="30" customWidth="1"/>
    <col min="8199" max="8200" width="4" style="30" customWidth="1"/>
    <col min="8201" max="8201" width="8" style="30" customWidth="1"/>
    <col min="8202" max="8202" width="3.25" style="30" customWidth="1"/>
    <col min="8203" max="8203" width="5.25" style="30" customWidth="1"/>
    <col min="8204" max="8205" width="4.125" style="30" customWidth="1"/>
    <col min="8206" max="8207" width="4" style="30" customWidth="1"/>
    <col min="8208" max="8208" width="8" style="30" customWidth="1"/>
    <col min="8209" max="8209" width="3.25" style="30" customWidth="1"/>
    <col min="8210" max="8210" width="5.25" style="30" customWidth="1"/>
    <col min="8211" max="8212" width="4.125" style="30" customWidth="1"/>
    <col min="8213" max="8213" width="4" style="30" customWidth="1"/>
    <col min="8214" max="8448" width="9" style="30"/>
    <col min="8449" max="8449" width="4" style="30" customWidth="1"/>
    <col min="8450" max="8450" width="8" style="30" customWidth="1"/>
    <col min="8451" max="8451" width="3.25" style="30" customWidth="1"/>
    <col min="8452" max="8452" width="5.25" style="30" customWidth="1"/>
    <col min="8453" max="8454" width="4.125" style="30" customWidth="1"/>
    <col min="8455" max="8456" width="4" style="30" customWidth="1"/>
    <col min="8457" max="8457" width="8" style="30" customWidth="1"/>
    <col min="8458" max="8458" width="3.25" style="30" customWidth="1"/>
    <col min="8459" max="8459" width="5.25" style="30" customWidth="1"/>
    <col min="8460" max="8461" width="4.125" style="30" customWidth="1"/>
    <col min="8462" max="8463" width="4" style="30" customWidth="1"/>
    <col min="8464" max="8464" width="8" style="30" customWidth="1"/>
    <col min="8465" max="8465" width="3.25" style="30" customWidth="1"/>
    <col min="8466" max="8466" width="5.25" style="30" customWidth="1"/>
    <col min="8467" max="8468" width="4.125" style="30" customWidth="1"/>
    <col min="8469" max="8469" width="4" style="30" customWidth="1"/>
    <col min="8470" max="8704" width="9" style="30"/>
    <col min="8705" max="8705" width="4" style="30" customWidth="1"/>
    <col min="8706" max="8706" width="8" style="30" customWidth="1"/>
    <col min="8707" max="8707" width="3.25" style="30" customWidth="1"/>
    <col min="8708" max="8708" width="5.25" style="30" customWidth="1"/>
    <col min="8709" max="8710" width="4.125" style="30" customWidth="1"/>
    <col min="8711" max="8712" width="4" style="30" customWidth="1"/>
    <col min="8713" max="8713" width="8" style="30" customWidth="1"/>
    <col min="8714" max="8714" width="3.25" style="30" customWidth="1"/>
    <col min="8715" max="8715" width="5.25" style="30" customWidth="1"/>
    <col min="8716" max="8717" width="4.125" style="30" customWidth="1"/>
    <col min="8718" max="8719" width="4" style="30" customWidth="1"/>
    <col min="8720" max="8720" width="8" style="30" customWidth="1"/>
    <col min="8721" max="8721" width="3.25" style="30" customWidth="1"/>
    <col min="8722" max="8722" width="5.25" style="30" customWidth="1"/>
    <col min="8723" max="8724" width="4.125" style="30" customWidth="1"/>
    <col min="8725" max="8725" width="4" style="30" customWidth="1"/>
    <col min="8726" max="8960" width="9" style="30"/>
    <col min="8961" max="8961" width="4" style="30" customWidth="1"/>
    <col min="8962" max="8962" width="8" style="30" customWidth="1"/>
    <col min="8963" max="8963" width="3.25" style="30" customWidth="1"/>
    <col min="8964" max="8964" width="5.25" style="30" customWidth="1"/>
    <col min="8965" max="8966" width="4.125" style="30" customWidth="1"/>
    <col min="8967" max="8968" width="4" style="30" customWidth="1"/>
    <col min="8969" max="8969" width="8" style="30" customWidth="1"/>
    <col min="8970" max="8970" width="3.25" style="30" customWidth="1"/>
    <col min="8971" max="8971" width="5.25" style="30" customWidth="1"/>
    <col min="8972" max="8973" width="4.125" style="30" customWidth="1"/>
    <col min="8974" max="8975" width="4" style="30" customWidth="1"/>
    <col min="8976" max="8976" width="8" style="30" customWidth="1"/>
    <col min="8977" max="8977" width="3.25" style="30" customWidth="1"/>
    <col min="8978" max="8978" width="5.25" style="30" customWidth="1"/>
    <col min="8979" max="8980" width="4.125" style="30" customWidth="1"/>
    <col min="8981" max="8981" width="4" style="30" customWidth="1"/>
    <col min="8982" max="9216" width="9" style="30"/>
    <col min="9217" max="9217" width="4" style="30" customWidth="1"/>
    <col min="9218" max="9218" width="8" style="30" customWidth="1"/>
    <col min="9219" max="9219" width="3.25" style="30" customWidth="1"/>
    <col min="9220" max="9220" width="5.25" style="30" customWidth="1"/>
    <col min="9221" max="9222" width="4.125" style="30" customWidth="1"/>
    <col min="9223" max="9224" width="4" style="30" customWidth="1"/>
    <col min="9225" max="9225" width="8" style="30" customWidth="1"/>
    <col min="9226" max="9226" width="3.25" style="30" customWidth="1"/>
    <col min="9227" max="9227" width="5.25" style="30" customWidth="1"/>
    <col min="9228" max="9229" width="4.125" style="30" customWidth="1"/>
    <col min="9230" max="9231" width="4" style="30" customWidth="1"/>
    <col min="9232" max="9232" width="8" style="30" customWidth="1"/>
    <col min="9233" max="9233" width="3.25" style="30" customWidth="1"/>
    <col min="9234" max="9234" width="5.25" style="30" customWidth="1"/>
    <col min="9235" max="9236" width="4.125" style="30" customWidth="1"/>
    <col min="9237" max="9237" width="4" style="30" customWidth="1"/>
    <col min="9238" max="9472" width="9" style="30"/>
    <col min="9473" max="9473" width="4" style="30" customWidth="1"/>
    <col min="9474" max="9474" width="8" style="30" customWidth="1"/>
    <col min="9475" max="9475" width="3.25" style="30" customWidth="1"/>
    <col min="9476" max="9476" width="5.25" style="30" customWidth="1"/>
    <col min="9477" max="9478" width="4.125" style="30" customWidth="1"/>
    <col min="9479" max="9480" width="4" style="30" customWidth="1"/>
    <col min="9481" max="9481" width="8" style="30" customWidth="1"/>
    <col min="9482" max="9482" width="3.25" style="30" customWidth="1"/>
    <col min="9483" max="9483" width="5.25" style="30" customWidth="1"/>
    <col min="9484" max="9485" width="4.125" style="30" customWidth="1"/>
    <col min="9486" max="9487" width="4" style="30" customWidth="1"/>
    <col min="9488" max="9488" width="8" style="30" customWidth="1"/>
    <col min="9489" max="9489" width="3.25" style="30" customWidth="1"/>
    <col min="9490" max="9490" width="5.25" style="30" customWidth="1"/>
    <col min="9491" max="9492" width="4.125" style="30" customWidth="1"/>
    <col min="9493" max="9493" width="4" style="30" customWidth="1"/>
    <col min="9494" max="9728" width="9" style="30"/>
    <col min="9729" max="9729" width="4" style="30" customWidth="1"/>
    <col min="9730" max="9730" width="8" style="30" customWidth="1"/>
    <col min="9731" max="9731" width="3.25" style="30" customWidth="1"/>
    <col min="9732" max="9732" width="5.25" style="30" customWidth="1"/>
    <col min="9733" max="9734" width="4.125" style="30" customWidth="1"/>
    <col min="9735" max="9736" width="4" style="30" customWidth="1"/>
    <col min="9737" max="9737" width="8" style="30" customWidth="1"/>
    <col min="9738" max="9738" width="3.25" style="30" customWidth="1"/>
    <col min="9739" max="9739" width="5.25" style="30" customWidth="1"/>
    <col min="9740" max="9741" width="4.125" style="30" customWidth="1"/>
    <col min="9742" max="9743" width="4" style="30" customWidth="1"/>
    <col min="9744" max="9744" width="8" style="30" customWidth="1"/>
    <col min="9745" max="9745" width="3.25" style="30" customWidth="1"/>
    <col min="9746" max="9746" width="5.25" style="30" customWidth="1"/>
    <col min="9747" max="9748" width="4.125" style="30" customWidth="1"/>
    <col min="9749" max="9749" width="4" style="30" customWidth="1"/>
    <col min="9750" max="9984" width="9" style="30"/>
    <col min="9985" max="9985" width="4" style="30" customWidth="1"/>
    <col min="9986" max="9986" width="8" style="30" customWidth="1"/>
    <col min="9987" max="9987" width="3.25" style="30" customWidth="1"/>
    <col min="9988" max="9988" width="5.25" style="30" customWidth="1"/>
    <col min="9989" max="9990" width="4.125" style="30" customWidth="1"/>
    <col min="9991" max="9992" width="4" style="30" customWidth="1"/>
    <col min="9993" max="9993" width="8" style="30" customWidth="1"/>
    <col min="9994" max="9994" width="3.25" style="30" customWidth="1"/>
    <col min="9995" max="9995" width="5.25" style="30" customWidth="1"/>
    <col min="9996" max="9997" width="4.125" style="30" customWidth="1"/>
    <col min="9998" max="9999" width="4" style="30" customWidth="1"/>
    <col min="10000" max="10000" width="8" style="30" customWidth="1"/>
    <col min="10001" max="10001" width="3.25" style="30" customWidth="1"/>
    <col min="10002" max="10002" width="5.25" style="30" customWidth="1"/>
    <col min="10003" max="10004" width="4.125" style="30" customWidth="1"/>
    <col min="10005" max="10005" width="4" style="30" customWidth="1"/>
    <col min="10006" max="10240" width="9" style="30"/>
    <col min="10241" max="10241" width="4" style="30" customWidth="1"/>
    <col min="10242" max="10242" width="8" style="30" customWidth="1"/>
    <col min="10243" max="10243" width="3.25" style="30" customWidth="1"/>
    <col min="10244" max="10244" width="5.25" style="30" customWidth="1"/>
    <col min="10245" max="10246" width="4.125" style="30" customWidth="1"/>
    <col min="10247" max="10248" width="4" style="30" customWidth="1"/>
    <col min="10249" max="10249" width="8" style="30" customWidth="1"/>
    <col min="10250" max="10250" width="3.25" style="30" customWidth="1"/>
    <col min="10251" max="10251" width="5.25" style="30" customWidth="1"/>
    <col min="10252" max="10253" width="4.125" style="30" customWidth="1"/>
    <col min="10254" max="10255" width="4" style="30" customWidth="1"/>
    <col min="10256" max="10256" width="8" style="30" customWidth="1"/>
    <col min="10257" max="10257" width="3.25" style="30" customWidth="1"/>
    <col min="10258" max="10258" width="5.25" style="30" customWidth="1"/>
    <col min="10259" max="10260" width="4.125" style="30" customWidth="1"/>
    <col min="10261" max="10261" width="4" style="30" customWidth="1"/>
    <col min="10262" max="10496" width="9" style="30"/>
    <col min="10497" max="10497" width="4" style="30" customWidth="1"/>
    <col min="10498" max="10498" width="8" style="30" customWidth="1"/>
    <col min="10499" max="10499" width="3.25" style="30" customWidth="1"/>
    <col min="10500" max="10500" width="5.25" style="30" customWidth="1"/>
    <col min="10501" max="10502" width="4.125" style="30" customWidth="1"/>
    <col min="10503" max="10504" width="4" style="30" customWidth="1"/>
    <col min="10505" max="10505" width="8" style="30" customWidth="1"/>
    <col min="10506" max="10506" width="3.25" style="30" customWidth="1"/>
    <col min="10507" max="10507" width="5.25" style="30" customWidth="1"/>
    <col min="10508" max="10509" width="4.125" style="30" customWidth="1"/>
    <col min="10510" max="10511" width="4" style="30" customWidth="1"/>
    <col min="10512" max="10512" width="8" style="30" customWidth="1"/>
    <col min="10513" max="10513" width="3.25" style="30" customWidth="1"/>
    <col min="10514" max="10514" width="5.25" style="30" customWidth="1"/>
    <col min="10515" max="10516" width="4.125" style="30" customWidth="1"/>
    <col min="10517" max="10517" width="4" style="30" customWidth="1"/>
    <col min="10518" max="10752" width="9" style="30"/>
    <col min="10753" max="10753" width="4" style="30" customWidth="1"/>
    <col min="10754" max="10754" width="8" style="30" customWidth="1"/>
    <col min="10755" max="10755" width="3.25" style="30" customWidth="1"/>
    <col min="10756" max="10756" width="5.25" style="30" customWidth="1"/>
    <col min="10757" max="10758" width="4.125" style="30" customWidth="1"/>
    <col min="10759" max="10760" width="4" style="30" customWidth="1"/>
    <col min="10761" max="10761" width="8" style="30" customWidth="1"/>
    <col min="10762" max="10762" width="3.25" style="30" customWidth="1"/>
    <col min="10763" max="10763" width="5.25" style="30" customWidth="1"/>
    <col min="10764" max="10765" width="4.125" style="30" customWidth="1"/>
    <col min="10766" max="10767" width="4" style="30" customWidth="1"/>
    <col min="10768" max="10768" width="8" style="30" customWidth="1"/>
    <col min="10769" max="10769" width="3.25" style="30" customWidth="1"/>
    <col min="10770" max="10770" width="5.25" style="30" customWidth="1"/>
    <col min="10771" max="10772" width="4.125" style="30" customWidth="1"/>
    <col min="10773" max="10773" width="4" style="30" customWidth="1"/>
    <col min="10774" max="11008" width="9" style="30"/>
    <col min="11009" max="11009" width="4" style="30" customWidth="1"/>
    <col min="11010" max="11010" width="8" style="30" customWidth="1"/>
    <col min="11011" max="11011" width="3.25" style="30" customWidth="1"/>
    <col min="11012" max="11012" width="5.25" style="30" customWidth="1"/>
    <col min="11013" max="11014" width="4.125" style="30" customWidth="1"/>
    <col min="11015" max="11016" width="4" style="30" customWidth="1"/>
    <col min="11017" max="11017" width="8" style="30" customWidth="1"/>
    <col min="11018" max="11018" width="3.25" style="30" customWidth="1"/>
    <col min="11019" max="11019" width="5.25" style="30" customWidth="1"/>
    <col min="11020" max="11021" width="4.125" style="30" customWidth="1"/>
    <col min="11022" max="11023" width="4" style="30" customWidth="1"/>
    <col min="11024" max="11024" width="8" style="30" customWidth="1"/>
    <col min="11025" max="11025" width="3.25" style="30" customWidth="1"/>
    <col min="11026" max="11026" width="5.25" style="30" customWidth="1"/>
    <col min="11027" max="11028" width="4.125" style="30" customWidth="1"/>
    <col min="11029" max="11029" width="4" style="30" customWidth="1"/>
    <col min="11030" max="11264" width="9" style="30"/>
    <col min="11265" max="11265" width="4" style="30" customWidth="1"/>
    <col min="11266" max="11266" width="8" style="30" customWidth="1"/>
    <col min="11267" max="11267" width="3.25" style="30" customWidth="1"/>
    <col min="11268" max="11268" width="5.25" style="30" customWidth="1"/>
    <col min="11269" max="11270" width="4.125" style="30" customWidth="1"/>
    <col min="11271" max="11272" width="4" style="30" customWidth="1"/>
    <col min="11273" max="11273" width="8" style="30" customWidth="1"/>
    <col min="11274" max="11274" width="3.25" style="30" customWidth="1"/>
    <col min="11275" max="11275" width="5.25" style="30" customWidth="1"/>
    <col min="11276" max="11277" width="4.125" style="30" customWidth="1"/>
    <col min="11278" max="11279" width="4" style="30" customWidth="1"/>
    <col min="11280" max="11280" width="8" style="30" customWidth="1"/>
    <col min="11281" max="11281" width="3.25" style="30" customWidth="1"/>
    <col min="11282" max="11282" width="5.25" style="30" customWidth="1"/>
    <col min="11283" max="11284" width="4.125" style="30" customWidth="1"/>
    <col min="11285" max="11285" width="4" style="30" customWidth="1"/>
    <col min="11286" max="11520" width="9" style="30"/>
    <col min="11521" max="11521" width="4" style="30" customWidth="1"/>
    <col min="11522" max="11522" width="8" style="30" customWidth="1"/>
    <col min="11523" max="11523" width="3.25" style="30" customWidth="1"/>
    <col min="11524" max="11524" width="5.25" style="30" customWidth="1"/>
    <col min="11525" max="11526" width="4.125" style="30" customWidth="1"/>
    <col min="11527" max="11528" width="4" style="30" customWidth="1"/>
    <col min="11529" max="11529" width="8" style="30" customWidth="1"/>
    <col min="11530" max="11530" width="3.25" style="30" customWidth="1"/>
    <col min="11531" max="11531" width="5.25" style="30" customWidth="1"/>
    <col min="11532" max="11533" width="4.125" style="30" customWidth="1"/>
    <col min="11534" max="11535" width="4" style="30" customWidth="1"/>
    <col min="11536" max="11536" width="8" style="30" customWidth="1"/>
    <col min="11537" max="11537" width="3.25" style="30" customWidth="1"/>
    <col min="11538" max="11538" width="5.25" style="30" customWidth="1"/>
    <col min="11539" max="11540" width="4.125" style="30" customWidth="1"/>
    <col min="11541" max="11541" width="4" style="30" customWidth="1"/>
    <col min="11542" max="11776" width="9" style="30"/>
    <col min="11777" max="11777" width="4" style="30" customWidth="1"/>
    <col min="11778" max="11778" width="8" style="30" customWidth="1"/>
    <col min="11779" max="11779" width="3.25" style="30" customWidth="1"/>
    <col min="11780" max="11780" width="5.25" style="30" customWidth="1"/>
    <col min="11781" max="11782" width="4.125" style="30" customWidth="1"/>
    <col min="11783" max="11784" width="4" style="30" customWidth="1"/>
    <col min="11785" max="11785" width="8" style="30" customWidth="1"/>
    <col min="11786" max="11786" width="3.25" style="30" customWidth="1"/>
    <col min="11787" max="11787" width="5.25" style="30" customWidth="1"/>
    <col min="11788" max="11789" width="4.125" style="30" customWidth="1"/>
    <col min="11790" max="11791" width="4" style="30" customWidth="1"/>
    <col min="11792" max="11792" width="8" style="30" customWidth="1"/>
    <col min="11793" max="11793" width="3.25" style="30" customWidth="1"/>
    <col min="11794" max="11794" width="5.25" style="30" customWidth="1"/>
    <col min="11795" max="11796" width="4.125" style="30" customWidth="1"/>
    <col min="11797" max="11797" width="4" style="30" customWidth="1"/>
    <col min="11798" max="12032" width="9" style="30"/>
    <col min="12033" max="12033" width="4" style="30" customWidth="1"/>
    <col min="12034" max="12034" width="8" style="30" customWidth="1"/>
    <col min="12035" max="12035" width="3.25" style="30" customWidth="1"/>
    <col min="12036" max="12036" width="5.25" style="30" customWidth="1"/>
    <col min="12037" max="12038" width="4.125" style="30" customWidth="1"/>
    <col min="12039" max="12040" width="4" style="30" customWidth="1"/>
    <col min="12041" max="12041" width="8" style="30" customWidth="1"/>
    <col min="12042" max="12042" width="3.25" style="30" customWidth="1"/>
    <col min="12043" max="12043" width="5.25" style="30" customWidth="1"/>
    <col min="12044" max="12045" width="4.125" style="30" customWidth="1"/>
    <col min="12046" max="12047" width="4" style="30" customWidth="1"/>
    <col min="12048" max="12048" width="8" style="30" customWidth="1"/>
    <col min="12049" max="12049" width="3.25" style="30" customWidth="1"/>
    <col min="12050" max="12050" width="5.25" style="30" customWidth="1"/>
    <col min="12051" max="12052" width="4.125" style="30" customWidth="1"/>
    <col min="12053" max="12053" width="4" style="30" customWidth="1"/>
    <col min="12054" max="12288" width="9" style="30"/>
    <col min="12289" max="12289" width="4" style="30" customWidth="1"/>
    <col min="12290" max="12290" width="8" style="30" customWidth="1"/>
    <col min="12291" max="12291" width="3.25" style="30" customWidth="1"/>
    <col min="12292" max="12292" width="5.25" style="30" customWidth="1"/>
    <col min="12293" max="12294" width="4.125" style="30" customWidth="1"/>
    <col min="12295" max="12296" width="4" style="30" customWidth="1"/>
    <col min="12297" max="12297" width="8" style="30" customWidth="1"/>
    <col min="12298" max="12298" width="3.25" style="30" customWidth="1"/>
    <col min="12299" max="12299" width="5.25" style="30" customWidth="1"/>
    <col min="12300" max="12301" width="4.125" style="30" customWidth="1"/>
    <col min="12302" max="12303" width="4" style="30" customWidth="1"/>
    <col min="12304" max="12304" width="8" style="30" customWidth="1"/>
    <col min="12305" max="12305" width="3.25" style="30" customWidth="1"/>
    <col min="12306" max="12306" width="5.25" style="30" customWidth="1"/>
    <col min="12307" max="12308" width="4.125" style="30" customWidth="1"/>
    <col min="12309" max="12309" width="4" style="30" customWidth="1"/>
    <col min="12310" max="12544" width="9" style="30"/>
    <col min="12545" max="12545" width="4" style="30" customWidth="1"/>
    <col min="12546" max="12546" width="8" style="30" customWidth="1"/>
    <col min="12547" max="12547" width="3.25" style="30" customWidth="1"/>
    <col min="12548" max="12548" width="5.25" style="30" customWidth="1"/>
    <col min="12549" max="12550" width="4.125" style="30" customWidth="1"/>
    <col min="12551" max="12552" width="4" style="30" customWidth="1"/>
    <col min="12553" max="12553" width="8" style="30" customWidth="1"/>
    <col min="12554" max="12554" width="3.25" style="30" customWidth="1"/>
    <col min="12555" max="12555" width="5.25" style="30" customWidth="1"/>
    <col min="12556" max="12557" width="4.125" style="30" customWidth="1"/>
    <col min="12558" max="12559" width="4" style="30" customWidth="1"/>
    <col min="12560" max="12560" width="8" style="30" customWidth="1"/>
    <col min="12561" max="12561" width="3.25" style="30" customWidth="1"/>
    <col min="12562" max="12562" width="5.25" style="30" customWidth="1"/>
    <col min="12563" max="12564" width="4.125" style="30" customWidth="1"/>
    <col min="12565" max="12565" width="4" style="30" customWidth="1"/>
    <col min="12566" max="12800" width="9" style="30"/>
    <col min="12801" max="12801" width="4" style="30" customWidth="1"/>
    <col min="12802" max="12802" width="8" style="30" customWidth="1"/>
    <col min="12803" max="12803" width="3.25" style="30" customWidth="1"/>
    <col min="12804" max="12804" width="5.25" style="30" customWidth="1"/>
    <col min="12805" max="12806" width="4.125" style="30" customWidth="1"/>
    <col min="12807" max="12808" width="4" style="30" customWidth="1"/>
    <col min="12809" max="12809" width="8" style="30" customWidth="1"/>
    <col min="12810" max="12810" width="3.25" style="30" customWidth="1"/>
    <col min="12811" max="12811" width="5.25" style="30" customWidth="1"/>
    <col min="12812" max="12813" width="4.125" style="30" customWidth="1"/>
    <col min="12814" max="12815" width="4" style="30" customWidth="1"/>
    <col min="12816" max="12816" width="8" style="30" customWidth="1"/>
    <col min="12817" max="12817" width="3.25" style="30" customWidth="1"/>
    <col min="12818" max="12818" width="5.25" style="30" customWidth="1"/>
    <col min="12819" max="12820" width="4.125" style="30" customWidth="1"/>
    <col min="12821" max="12821" width="4" style="30" customWidth="1"/>
    <col min="12822" max="13056" width="9" style="30"/>
    <col min="13057" max="13057" width="4" style="30" customWidth="1"/>
    <col min="13058" max="13058" width="8" style="30" customWidth="1"/>
    <col min="13059" max="13059" width="3.25" style="30" customWidth="1"/>
    <col min="13060" max="13060" width="5.25" style="30" customWidth="1"/>
    <col min="13061" max="13062" width="4.125" style="30" customWidth="1"/>
    <col min="13063" max="13064" width="4" style="30" customWidth="1"/>
    <col min="13065" max="13065" width="8" style="30" customWidth="1"/>
    <col min="13066" max="13066" width="3.25" style="30" customWidth="1"/>
    <col min="13067" max="13067" width="5.25" style="30" customWidth="1"/>
    <col min="13068" max="13069" width="4.125" style="30" customWidth="1"/>
    <col min="13070" max="13071" width="4" style="30" customWidth="1"/>
    <col min="13072" max="13072" width="8" style="30" customWidth="1"/>
    <col min="13073" max="13073" width="3.25" style="30" customWidth="1"/>
    <col min="13074" max="13074" width="5.25" style="30" customWidth="1"/>
    <col min="13075" max="13076" width="4.125" style="30" customWidth="1"/>
    <col min="13077" max="13077" width="4" style="30" customWidth="1"/>
    <col min="13078" max="13312" width="9" style="30"/>
    <col min="13313" max="13313" width="4" style="30" customWidth="1"/>
    <col min="13314" max="13314" width="8" style="30" customWidth="1"/>
    <col min="13315" max="13315" width="3.25" style="30" customWidth="1"/>
    <col min="13316" max="13316" width="5.25" style="30" customWidth="1"/>
    <col min="13317" max="13318" width="4.125" style="30" customWidth="1"/>
    <col min="13319" max="13320" width="4" style="30" customWidth="1"/>
    <col min="13321" max="13321" width="8" style="30" customWidth="1"/>
    <col min="13322" max="13322" width="3.25" style="30" customWidth="1"/>
    <col min="13323" max="13323" width="5.25" style="30" customWidth="1"/>
    <col min="13324" max="13325" width="4.125" style="30" customWidth="1"/>
    <col min="13326" max="13327" width="4" style="30" customWidth="1"/>
    <col min="13328" max="13328" width="8" style="30" customWidth="1"/>
    <col min="13329" max="13329" width="3.25" style="30" customWidth="1"/>
    <col min="13330" max="13330" width="5.25" style="30" customWidth="1"/>
    <col min="13331" max="13332" width="4.125" style="30" customWidth="1"/>
    <col min="13333" max="13333" width="4" style="30" customWidth="1"/>
    <col min="13334" max="13568" width="9" style="30"/>
    <col min="13569" max="13569" width="4" style="30" customWidth="1"/>
    <col min="13570" max="13570" width="8" style="30" customWidth="1"/>
    <col min="13571" max="13571" width="3.25" style="30" customWidth="1"/>
    <col min="13572" max="13572" width="5.25" style="30" customWidth="1"/>
    <col min="13573" max="13574" width="4.125" style="30" customWidth="1"/>
    <col min="13575" max="13576" width="4" style="30" customWidth="1"/>
    <col min="13577" max="13577" width="8" style="30" customWidth="1"/>
    <col min="13578" max="13578" width="3.25" style="30" customWidth="1"/>
    <col min="13579" max="13579" width="5.25" style="30" customWidth="1"/>
    <col min="13580" max="13581" width="4.125" style="30" customWidth="1"/>
    <col min="13582" max="13583" width="4" style="30" customWidth="1"/>
    <col min="13584" max="13584" width="8" style="30" customWidth="1"/>
    <col min="13585" max="13585" width="3.25" style="30" customWidth="1"/>
    <col min="13586" max="13586" width="5.25" style="30" customWidth="1"/>
    <col min="13587" max="13588" width="4.125" style="30" customWidth="1"/>
    <col min="13589" max="13589" width="4" style="30" customWidth="1"/>
    <col min="13590" max="13824" width="9" style="30"/>
    <col min="13825" max="13825" width="4" style="30" customWidth="1"/>
    <col min="13826" max="13826" width="8" style="30" customWidth="1"/>
    <col min="13827" max="13827" width="3.25" style="30" customWidth="1"/>
    <col min="13828" max="13828" width="5.25" style="30" customWidth="1"/>
    <col min="13829" max="13830" width="4.125" style="30" customWidth="1"/>
    <col min="13831" max="13832" width="4" style="30" customWidth="1"/>
    <col min="13833" max="13833" width="8" style="30" customWidth="1"/>
    <col min="13834" max="13834" width="3.25" style="30" customWidth="1"/>
    <col min="13835" max="13835" width="5.25" style="30" customWidth="1"/>
    <col min="13836" max="13837" width="4.125" style="30" customWidth="1"/>
    <col min="13838" max="13839" width="4" style="30" customWidth="1"/>
    <col min="13840" max="13840" width="8" style="30" customWidth="1"/>
    <col min="13841" max="13841" width="3.25" style="30" customWidth="1"/>
    <col min="13842" max="13842" width="5.25" style="30" customWidth="1"/>
    <col min="13843" max="13844" width="4.125" style="30" customWidth="1"/>
    <col min="13845" max="13845" width="4" style="30" customWidth="1"/>
    <col min="13846" max="14080" width="9" style="30"/>
    <col min="14081" max="14081" width="4" style="30" customWidth="1"/>
    <col min="14082" max="14082" width="8" style="30" customWidth="1"/>
    <col min="14083" max="14083" width="3.25" style="30" customWidth="1"/>
    <col min="14084" max="14084" width="5.25" style="30" customWidth="1"/>
    <col min="14085" max="14086" width="4.125" style="30" customWidth="1"/>
    <col min="14087" max="14088" width="4" style="30" customWidth="1"/>
    <col min="14089" max="14089" width="8" style="30" customWidth="1"/>
    <col min="14090" max="14090" width="3.25" style="30" customWidth="1"/>
    <col min="14091" max="14091" width="5.25" style="30" customWidth="1"/>
    <col min="14092" max="14093" width="4.125" style="30" customWidth="1"/>
    <col min="14094" max="14095" width="4" style="30" customWidth="1"/>
    <col min="14096" max="14096" width="8" style="30" customWidth="1"/>
    <col min="14097" max="14097" width="3.25" style="30" customWidth="1"/>
    <col min="14098" max="14098" width="5.25" style="30" customWidth="1"/>
    <col min="14099" max="14100" width="4.125" style="30" customWidth="1"/>
    <col min="14101" max="14101" width="4" style="30" customWidth="1"/>
    <col min="14102" max="14336" width="9" style="30"/>
    <col min="14337" max="14337" width="4" style="30" customWidth="1"/>
    <col min="14338" max="14338" width="8" style="30" customWidth="1"/>
    <col min="14339" max="14339" width="3.25" style="30" customWidth="1"/>
    <col min="14340" max="14340" width="5.25" style="30" customWidth="1"/>
    <col min="14341" max="14342" width="4.125" style="30" customWidth="1"/>
    <col min="14343" max="14344" width="4" style="30" customWidth="1"/>
    <col min="14345" max="14345" width="8" style="30" customWidth="1"/>
    <col min="14346" max="14346" width="3.25" style="30" customWidth="1"/>
    <col min="14347" max="14347" width="5.25" style="30" customWidth="1"/>
    <col min="14348" max="14349" width="4.125" style="30" customWidth="1"/>
    <col min="14350" max="14351" width="4" style="30" customWidth="1"/>
    <col min="14352" max="14352" width="8" style="30" customWidth="1"/>
    <col min="14353" max="14353" width="3.25" style="30" customWidth="1"/>
    <col min="14354" max="14354" width="5.25" style="30" customWidth="1"/>
    <col min="14355" max="14356" width="4.125" style="30" customWidth="1"/>
    <col min="14357" max="14357" width="4" style="30" customWidth="1"/>
    <col min="14358" max="14592" width="9" style="30"/>
    <col min="14593" max="14593" width="4" style="30" customWidth="1"/>
    <col min="14594" max="14594" width="8" style="30" customWidth="1"/>
    <col min="14595" max="14595" width="3.25" style="30" customWidth="1"/>
    <col min="14596" max="14596" width="5.25" style="30" customWidth="1"/>
    <col min="14597" max="14598" width="4.125" style="30" customWidth="1"/>
    <col min="14599" max="14600" width="4" style="30" customWidth="1"/>
    <col min="14601" max="14601" width="8" style="30" customWidth="1"/>
    <col min="14602" max="14602" width="3.25" style="30" customWidth="1"/>
    <col min="14603" max="14603" width="5.25" style="30" customWidth="1"/>
    <col min="14604" max="14605" width="4.125" style="30" customWidth="1"/>
    <col min="14606" max="14607" width="4" style="30" customWidth="1"/>
    <col min="14608" max="14608" width="8" style="30" customWidth="1"/>
    <col min="14609" max="14609" width="3.25" style="30" customWidth="1"/>
    <col min="14610" max="14610" width="5.25" style="30" customWidth="1"/>
    <col min="14611" max="14612" width="4.125" style="30" customWidth="1"/>
    <col min="14613" max="14613" width="4" style="30" customWidth="1"/>
    <col min="14614" max="14848" width="9" style="30"/>
    <col min="14849" max="14849" width="4" style="30" customWidth="1"/>
    <col min="14850" max="14850" width="8" style="30" customWidth="1"/>
    <col min="14851" max="14851" width="3.25" style="30" customWidth="1"/>
    <col min="14852" max="14852" width="5.25" style="30" customWidth="1"/>
    <col min="14853" max="14854" width="4.125" style="30" customWidth="1"/>
    <col min="14855" max="14856" width="4" style="30" customWidth="1"/>
    <col min="14857" max="14857" width="8" style="30" customWidth="1"/>
    <col min="14858" max="14858" width="3.25" style="30" customWidth="1"/>
    <col min="14859" max="14859" width="5.25" style="30" customWidth="1"/>
    <col min="14860" max="14861" width="4.125" style="30" customWidth="1"/>
    <col min="14862" max="14863" width="4" style="30" customWidth="1"/>
    <col min="14864" max="14864" width="8" style="30" customWidth="1"/>
    <col min="14865" max="14865" width="3.25" style="30" customWidth="1"/>
    <col min="14866" max="14866" width="5.25" style="30" customWidth="1"/>
    <col min="14867" max="14868" width="4.125" style="30" customWidth="1"/>
    <col min="14869" max="14869" width="4" style="30" customWidth="1"/>
    <col min="14870" max="15104" width="9" style="30"/>
    <col min="15105" max="15105" width="4" style="30" customWidth="1"/>
    <col min="15106" max="15106" width="8" style="30" customWidth="1"/>
    <col min="15107" max="15107" width="3.25" style="30" customWidth="1"/>
    <col min="15108" max="15108" width="5.25" style="30" customWidth="1"/>
    <col min="15109" max="15110" width="4.125" style="30" customWidth="1"/>
    <col min="15111" max="15112" width="4" style="30" customWidth="1"/>
    <col min="15113" max="15113" width="8" style="30" customWidth="1"/>
    <col min="15114" max="15114" width="3.25" style="30" customWidth="1"/>
    <col min="15115" max="15115" width="5.25" style="30" customWidth="1"/>
    <col min="15116" max="15117" width="4.125" style="30" customWidth="1"/>
    <col min="15118" max="15119" width="4" style="30" customWidth="1"/>
    <col min="15120" max="15120" width="8" style="30" customWidth="1"/>
    <col min="15121" max="15121" width="3.25" style="30" customWidth="1"/>
    <col min="15122" max="15122" width="5.25" style="30" customWidth="1"/>
    <col min="15123" max="15124" width="4.125" style="30" customWidth="1"/>
    <col min="15125" max="15125" width="4" style="30" customWidth="1"/>
    <col min="15126" max="15360" width="9" style="30"/>
    <col min="15361" max="15361" width="4" style="30" customWidth="1"/>
    <col min="15362" max="15362" width="8" style="30" customWidth="1"/>
    <col min="15363" max="15363" width="3.25" style="30" customWidth="1"/>
    <col min="15364" max="15364" width="5.25" style="30" customWidth="1"/>
    <col min="15365" max="15366" width="4.125" style="30" customWidth="1"/>
    <col min="15367" max="15368" width="4" style="30" customWidth="1"/>
    <col min="15369" max="15369" width="8" style="30" customWidth="1"/>
    <col min="15370" max="15370" width="3.25" style="30" customWidth="1"/>
    <col min="15371" max="15371" width="5.25" style="30" customWidth="1"/>
    <col min="15372" max="15373" width="4.125" style="30" customWidth="1"/>
    <col min="15374" max="15375" width="4" style="30" customWidth="1"/>
    <col min="15376" max="15376" width="8" style="30" customWidth="1"/>
    <col min="15377" max="15377" width="3.25" style="30" customWidth="1"/>
    <col min="15378" max="15378" width="5.25" style="30" customWidth="1"/>
    <col min="15379" max="15380" width="4.125" style="30" customWidth="1"/>
    <col min="15381" max="15381" width="4" style="30" customWidth="1"/>
    <col min="15382" max="15616" width="9" style="30"/>
    <col min="15617" max="15617" width="4" style="30" customWidth="1"/>
    <col min="15618" max="15618" width="8" style="30" customWidth="1"/>
    <col min="15619" max="15619" width="3.25" style="30" customWidth="1"/>
    <col min="15620" max="15620" width="5.25" style="30" customWidth="1"/>
    <col min="15621" max="15622" width="4.125" style="30" customWidth="1"/>
    <col min="15623" max="15624" width="4" style="30" customWidth="1"/>
    <col min="15625" max="15625" width="8" style="30" customWidth="1"/>
    <col min="15626" max="15626" width="3.25" style="30" customWidth="1"/>
    <col min="15627" max="15627" width="5.25" style="30" customWidth="1"/>
    <col min="15628" max="15629" width="4.125" style="30" customWidth="1"/>
    <col min="15630" max="15631" width="4" style="30" customWidth="1"/>
    <col min="15632" max="15632" width="8" style="30" customWidth="1"/>
    <col min="15633" max="15633" width="3.25" style="30" customWidth="1"/>
    <col min="15634" max="15634" width="5.25" style="30" customWidth="1"/>
    <col min="15635" max="15636" width="4.125" style="30" customWidth="1"/>
    <col min="15637" max="15637" width="4" style="30" customWidth="1"/>
    <col min="15638" max="15872" width="9" style="30"/>
    <col min="15873" max="15873" width="4" style="30" customWidth="1"/>
    <col min="15874" max="15874" width="8" style="30" customWidth="1"/>
    <col min="15875" max="15875" width="3.25" style="30" customWidth="1"/>
    <col min="15876" max="15876" width="5.25" style="30" customWidth="1"/>
    <col min="15877" max="15878" width="4.125" style="30" customWidth="1"/>
    <col min="15879" max="15880" width="4" style="30" customWidth="1"/>
    <col min="15881" max="15881" width="8" style="30" customWidth="1"/>
    <col min="15882" max="15882" width="3.25" style="30" customWidth="1"/>
    <col min="15883" max="15883" width="5.25" style="30" customWidth="1"/>
    <col min="15884" max="15885" width="4.125" style="30" customWidth="1"/>
    <col min="15886" max="15887" width="4" style="30" customWidth="1"/>
    <col min="15888" max="15888" width="8" style="30" customWidth="1"/>
    <col min="15889" max="15889" width="3.25" style="30" customWidth="1"/>
    <col min="15890" max="15890" width="5.25" style="30" customWidth="1"/>
    <col min="15891" max="15892" width="4.125" style="30" customWidth="1"/>
    <col min="15893" max="15893" width="4" style="30" customWidth="1"/>
    <col min="15894" max="16128" width="9" style="30"/>
    <col min="16129" max="16129" width="4" style="30" customWidth="1"/>
    <col min="16130" max="16130" width="8" style="30" customWidth="1"/>
    <col min="16131" max="16131" width="3.25" style="30" customWidth="1"/>
    <col min="16132" max="16132" width="5.25" style="30" customWidth="1"/>
    <col min="16133" max="16134" width="4.125" style="30" customWidth="1"/>
    <col min="16135" max="16136" width="4" style="30" customWidth="1"/>
    <col min="16137" max="16137" width="8" style="30" customWidth="1"/>
    <col min="16138" max="16138" width="3.25" style="30" customWidth="1"/>
    <col min="16139" max="16139" width="5.25" style="30" customWidth="1"/>
    <col min="16140" max="16141" width="4.125" style="30" customWidth="1"/>
    <col min="16142" max="16143" width="4" style="30" customWidth="1"/>
    <col min="16144" max="16144" width="8" style="30" customWidth="1"/>
    <col min="16145" max="16145" width="3.25" style="30" customWidth="1"/>
    <col min="16146" max="16146" width="5.25" style="30" customWidth="1"/>
    <col min="16147" max="16148" width="4.125" style="30" customWidth="1"/>
    <col min="16149" max="16149" width="4" style="30" customWidth="1"/>
    <col min="16150" max="16384" width="9" style="30"/>
  </cols>
  <sheetData>
    <row r="1" spans="1:21" x14ac:dyDescent="0.15">
      <c r="A1" s="27"/>
      <c r="B1" s="28"/>
      <c r="C1" s="28"/>
      <c r="D1" s="28"/>
      <c r="E1" s="28"/>
      <c r="F1" s="28"/>
      <c r="G1" s="29"/>
      <c r="H1" s="28"/>
      <c r="I1" s="28"/>
      <c r="J1" s="28"/>
      <c r="K1" s="28"/>
      <c r="L1" s="28"/>
      <c r="M1" s="28"/>
      <c r="N1" s="29"/>
      <c r="O1" s="28"/>
      <c r="P1" s="28"/>
      <c r="Q1" s="28"/>
      <c r="R1" s="28"/>
      <c r="S1" s="28"/>
      <c r="T1" s="28"/>
      <c r="U1" s="29"/>
    </row>
    <row r="2" spans="1:21" x14ac:dyDescent="0.15">
      <c r="A2" s="31"/>
      <c r="C2" s="131"/>
      <c r="D2" s="131"/>
      <c r="E2" s="131"/>
      <c r="F2" s="131"/>
      <c r="G2" s="32"/>
      <c r="J2" s="131"/>
      <c r="K2" s="131"/>
      <c r="L2" s="131"/>
      <c r="M2" s="131"/>
      <c r="N2" s="32"/>
      <c r="Q2" s="131"/>
      <c r="R2" s="131"/>
      <c r="S2" s="131"/>
      <c r="T2" s="131"/>
      <c r="U2" s="32"/>
    </row>
    <row r="3" spans="1:21" x14ac:dyDescent="0.15">
      <c r="A3" s="31"/>
      <c r="B3" s="33" t="s">
        <v>3</v>
      </c>
      <c r="C3" s="132"/>
      <c r="D3" s="132"/>
      <c r="E3" s="132"/>
      <c r="F3" s="132"/>
      <c r="G3" s="32"/>
      <c r="I3" s="33" t="s">
        <v>3</v>
      </c>
      <c r="J3" s="132"/>
      <c r="K3" s="132"/>
      <c r="L3" s="132"/>
      <c r="M3" s="132"/>
      <c r="N3" s="32"/>
      <c r="P3" s="33" t="s">
        <v>3</v>
      </c>
      <c r="Q3" s="132"/>
      <c r="R3" s="132"/>
      <c r="S3" s="132"/>
      <c r="T3" s="132"/>
      <c r="U3" s="32"/>
    </row>
    <row r="4" spans="1:21" x14ac:dyDescent="0.15">
      <c r="A4" s="31"/>
      <c r="G4" s="32"/>
      <c r="N4" s="32"/>
      <c r="U4" s="32"/>
    </row>
    <row r="5" spans="1:21" ht="36" customHeight="1" x14ac:dyDescent="0.3">
      <c r="A5" s="31"/>
      <c r="B5" s="34"/>
      <c r="C5" s="35">
        <v>1</v>
      </c>
      <c r="D5" s="36" t="s">
        <v>4</v>
      </c>
      <c r="G5" s="32"/>
      <c r="I5" s="34"/>
      <c r="J5" s="35">
        <v>2</v>
      </c>
      <c r="K5" s="36" t="s">
        <v>4</v>
      </c>
      <c r="N5" s="32"/>
      <c r="P5" s="34"/>
      <c r="Q5" s="35">
        <v>3</v>
      </c>
      <c r="R5" s="36" t="s">
        <v>4</v>
      </c>
      <c r="U5" s="32"/>
    </row>
    <row r="6" spans="1:21" x14ac:dyDescent="0.15">
      <c r="A6" s="31"/>
      <c r="B6" s="37" t="s">
        <v>5</v>
      </c>
      <c r="C6" s="133" t="s">
        <v>6</v>
      </c>
      <c r="D6" s="133"/>
      <c r="E6" s="133" t="s">
        <v>7</v>
      </c>
      <c r="F6" s="134"/>
      <c r="G6" s="32"/>
      <c r="I6" s="37" t="s">
        <v>5</v>
      </c>
      <c r="J6" s="133" t="s">
        <v>6</v>
      </c>
      <c r="K6" s="133"/>
      <c r="L6" s="133" t="s">
        <v>7</v>
      </c>
      <c r="M6" s="134"/>
      <c r="N6" s="38"/>
      <c r="P6" s="37" t="s">
        <v>5</v>
      </c>
      <c r="Q6" s="133" t="s">
        <v>6</v>
      </c>
      <c r="R6" s="133"/>
      <c r="S6" s="133" t="s">
        <v>7</v>
      </c>
      <c r="T6" s="134"/>
      <c r="U6" s="32"/>
    </row>
    <row r="7" spans="1:21" ht="48" customHeight="1" x14ac:dyDescent="0.15">
      <c r="A7" s="31"/>
      <c r="B7" s="39"/>
      <c r="C7" s="129"/>
      <c r="D7" s="129"/>
      <c r="E7" s="129"/>
      <c r="F7" s="130"/>
      <c r="G7" s="32"/>
      <c r="I7" s="39"/>
      <c r="J7" s="129"/>
      <c r="K7" s="129"/>
      <c r="L7" s="129"/>
      <c r="M7" s="130"/>
      <c r="N7" s="40"/>
      <c r="P7" s="39"/>
      <c r="Q7" s="129"/>
      <c r="R7" s="129"/>
      <c r="S7" s="129"/>
      <c r="T7" s="130"/>
      <c r="U7" s="32"/>
    </row>
    <row r="8" spans="1:21" x14ac:dyDescent="0.15">
      <c r="A8" s="31"/>
      <c r="B8" s="41" t="s">
        <v>8</v>
      </c>
      <c r="C8" s="137" t="s">
        <v>9</v>
      </c>
      <c r="D8" s="137"/>
      <c r="E8" s="137" t="s">
        <v>10</v>
      </c>
      <c r="F8" s="138"/>
      <c r="G8" s="32"/>
      <c r="I8" s="41" t="s">
        <v>8</v>
      </c>
      <c r="J8" s="137" t="s">
        <v>9</v>
      </c>
      <c r="K8" s="137"/>
      <c r="L8" s="137" t="s">
        <v>10</v>
      </c>
      <c r="M8" s="138"/>
      <c r="N8" s="38"/>
      <c r="P8" s="41" t="s">
        <v>8</v>
      </c>
      <c r="Q8" s="137" t="s">
        <v>9</v>
      </c>
      <c r="R8" s="137"/>
      <c r="S8" s="137" t="s">
        <v>10</v>
      </c>
      <c r="T8" s="138"/>
      <c r="U8" s="32"/>
    </row>
    <row r="9" spans="1:21" ht="48" customHeight="1" x14ac:dyDescent="0.15">
      <c r="A9" s="31"/>
      <c r="B9" s="42"/>
      <c r="C9" s="135"/>
      <c r="D9" s="135"/>
      <c r="E9" s="135"/>
      <c r="F9" s="136"/>
      <c r="G9" s="32"/>
      <c r="I9" s="42"/>
      <c r="J9" s="135"/>
      <c r="K9" s="135"/>
      <c r="L9" s="135"/>
      <c r="M9" s="136"/>
      <c r="N9" s="40"/>
      <c r="P9" s="42"/>
      <c r="Q9" s="135"/>
      <c r="R9" s="135"/>
      <c r="S9" s="135"/>
      <c r="T9" s="136"/>
      <c r="U9" s="32"/>
    </row>
    <row r="10" spans="1:21" ht="7.5" customHeight="1" x14ac:dyDescent="0.15">
      <c r="A10" s="31"/>
      <c r="G10" s="32"/>
      <c r="N10" s="32"/>
      <c r="U10" s="32"/>
    </row>
    <row r="11" spans="1:21" ht="18" customHeight="1" x14ac:dyDescent="0.15">
      <c r="A11" s="31"/>
      <c r="E11" s="139" t="s">
        <v>11</v>
      </c>
      <c r="F11" s="139"/>
      <c r="G11" s="32"/>
      <c r="L11" s="139" t="s">
        <v>11</v>
      </c>
      <c r="M11" s="139"/>
      <c r="N11" s="32"/>
      <c r="S11" s="139" t="s">
        <v>11</v>
      </c>
      <c r="T11" s="139"/>
      <c r="U11" s="32"/>
    </row>
    <row r="12" spans="1:21" x14ac:dyDescent="0.15">
      <c r="A12" s="31"/>
      <c r="E12" s="140"/>
      <c r="F12" s="143"/>
      <c r="G12" s="32"/>
      <c r="L12" s="146"/>
      <c r="M12" s="140"/>
      <c r="N12" s="32"/>
      <c r="S12" s="146"/>
      <c r="T12" s="140"/>
      <c r="U12" s="32"/>
    </row>
    <row r="13" spans="1:21" x14ac:dyDescent="0.15">
      <c r="A13" s="31"/>
      <c r="E13" s="141"/>
      <c r="F13" s="144"/>
      <c r="G13" s="32"/>
      <c r="L13" s="147"/>
      <c r="M13" s="141"/>
      <c r="N13" s="32"/>
      <c r="S13" s="147"/>
      <c r="T13" s="141"/>
      <c r="U13" s="32"/>
    </row>
    <row r="14" spans="1:21" x14ac:dyDescent="0.15">
      <c r="A14" s="31"/>
      <c r="E14" s="141"/>
      <c r="F14" s="144"/>
      <c r="G14" s="32"/>
      <c r="L14" s="147"/>
      <c r="M14" s="141"/>
      <c r="N14" s="32"/>
      <c r="S14" s="147"/>
      <c r="T14" s="141"/>
      <c r="U14" s="32"/>
    </row>
    <row r="15" spans="1:21" x14ac:dyDescent="0.15">
      <c r="A15" s="31"/>
      <c r="E15" s="142"/>
      <c r="F15" s="145"/>
      <c r="G15" s="32"/>
      <c r="L15" s="148"/>
      <c r="M15" s="142"/>
      <c r="N15" s="32"/>
      <c r="S15" s="148"/>
      <c r="T15" s="142"/>
      <c r="U15" s="32"/>
    </row>
    <row r="16" spans="1:21" x14ac:dyDescent="0.15">
      <c r="A16" s="31"/>
      <c r="G16" s="32"/>
      <c r="N16" s="32"/>
      <c r="U16" s="32"/>
    </row>
    <row r="17" spans="1:21" ht="12" customHeight="1" x14ac:dyDescent="0.15">
      <c r="A17" s="31"/>
      <c r="C17" s="149"/>
      <c r="D17" s="149"/>
      <c r="E17" s="149"/>
      <c r="F17" s="149"/>
      <c r="G17" s="32"/>
      <c r="J17" s="149"/>
      <c r="K17" s="149"/>
      <c r="L17" s="149"/>
      <c r="M17" s="149"/>
      <c r="N17" s="32"/>
      <c r="Q17" s="149"/>
      <c r="R17" s="149"/>
      <c r="S17" s="149"/>
      <c r="T17" s="149"/>
      <c r="U17" s="32"/>
    </row>
    <row r="18" spans="1:21" x14ac:dyDescent="0.15">
      <c r="A18" s="31"/>
      <c r="B18" s="33" t="s">
        <v>12</v>
      </c>
      <c r="C18" s="150"/>
      <c r="D18" s="150"/>
      <c r="E18" s="150"/>
      <c r="F18" s="150"/>
      <c r="G18" s="32"/>
      <c r="I18" s="33" t="s">
        <v>12</v>
      </c>
      <c r="J18" s="150"/>
      <c r="K18" s="150"/>
      <c r="L18" s="150"/>
      <c r="M18" s="150"/>
      <c r="N18" s="32"/>
      <c r="P18" s="33" t="s">
        <v>12</v>
      </c>
      <c r="Q18" s="150"/>
      <c r="R18" s="150"/>
      <c r="S18" s="150"/>
      <c r="T18" s="150"/>
      <c r="U18" s="32"/>
    </row>
    <row r="19" spans="1:21" x14ac:dyDescent="0.15">
      <c r="A19" s="31"/>
      <c r="G19" s="32"/>
      <c r="N19" s="32"/>
      <c r="U19" s="32"/>
    </row>
    <row r="20" spans="1:21" x14ac:dyDescent="0.15">
      <c r="A20" s="31"/>
      <c r="G20" s="32"/>
      <c r="N20" s="32"/>
      <c r="U20" s="32"/>
    </row>
    <row r="21" spans="1:21" x14ac:dyDescent="0.15">
      <c r="A21" s="31"/>
      <c r="B21" s="151" t="s">
        <v>13</v>
      </c>
      <c r="C21" s="151"/>
      <c r="D21" s="151"/>
      <c r="E21" s="151"/>
      <c r="F21" s="151"/>
      <c r="G21" s="32"/>
      <c r="I21" s="151" t="s">
        <v>13</v>
      </c>
      <c r="J21" s="151"/>
      <c r="K21" s="151"/>
      <c r="L21" s="151"/>
      <c r="M21" s="151"/>
      <c r="N21" s="43"/>
      <c r="P21" s="151" t="s">
        <v>13</v>
      </c>
      <c r="Q21" s="151"/>
      <c r="R21" s="151"/>
      <c r="S21" s="151"/>
      <c r="T21" s="151"/>
      <c r="U21" s="32"/>
    </row>
    <row r="22" spans="1:21" x14ac:dyDescent="0.15">
      <c r="A22" s="31"/>
      <c r="G22" s="32"/>
      <c r="N22" s="32"/>
      <c r="U22" s="32"/>
    </row>
    <row r="23" spans="1:21" ht="12.75" customHeight="1" x14ac:dyDescent="0.15">
      <c r="A23" s="44"/>
      <c r="B23" s="45"/>
      <c r="C23" s="45"/>
      <c r="D23" s="45"/>
      <c r="E23" s="45"/>
      <c r="F23" s="45"/>
      <c r="G23" s="46"/>
      <c r="H23" s="45"/>
      <c r="I23" s="45"/>
      <c r="J23" s="45"/>
      <c r="K23" s="45"/>
      <c r="L23" s="45"/>
      <c r="M23" s="45"/>
      <c r="N23" s="46"/>
      <c r="O23" s="45"/>
      <c r="P23" s="45"/>
      <c r="Q23" s="45"/>
      <c r="R23" s="45"/>
      <c r="S23" s="45"/>
      <c r="T23" s="45"/>
      <c r="U23" s="46"/>
    </row>
    <row r="24" spans="1:21" x14ac:dyDescent="0.15">
      <c r="A24" s="31"/>
      <c r="G24" s="32"/>
      <c r="N24" s="32"/>
      <c r="U24" s="32"/>
    </row>
    <row r="25" spans="1:21" x14ac:dyDescent="0.15">
      <c r="A25" s="31"/>
      <c r="C25" s="131"/>
      <c r="D25" s="131"/>
      <c r="E25" s="131"/>
      <c r="F25" s="131"/>
      <c r="G25" s="32"/>
      <c r="J25" s="131"/>
      <c r="K25" s="131"/>
      <c r="L25" s="131"/>
      <c r="M25" s="131"/>
      <c r="N25" s="32"/>
      <c r="Q25" s="131"/>
      <c r="R25" s="131"/>
      <c r="S25" s="131"/>
      <c r="T25" s="131"/>
      <c r="U25" s="32"/>
    </row>
    <row r="26" spans="1:21" x14ac:dyDescent="0.15">
      <c r="A26" s="31"/>
      <c r="B26" s="33" t="s">
        <v>3</v>
      </c>
      <c r="C26" s="132"/>
      <c r="D26" s="132"/>
      <c r="E26" s="132"/>
      <c r="F26" s="132"/>
      <c r="G26" s="32"/>
      <c r="I26" s="33" t="s">
        <v>3</v>
      </c>
      <c r="J26" s="132"/>
      <c r="K26" s="132"/>
      <c r="L26" s="132"/>
      <c r="M26" s="132"/>
      <c r="N26" s="32"/>
      <c r="P26" s="33" t="s">
        <v>3</v>
      </c>
      <c r="Q26" s="132"/>
      <c r="R26" s="132"/>
      <c r="S26" s="132"/>
      <c r="T26" s="132"/>
      <c r="U26" s="32"/>
    </row>
    <row r="27" spans="1:21" x14ac:dyDescent="0.15">
      <c r="A27" s="31"/>
      <c r="G27" s="32"/>
      <c r="N27" s="32"/>
      <c r="U27" s="32"/>
    </row>
    <row r="28" spans="1:21" ht="36" customHeight="1" x14ac:dyDescent="0.3">
      <c r="A28" s="31"/>
      <c r="B28" s="34"/>
      <c r="C28" s="35">
        <v>1</v>
      </c>
      <c r="D28" s="36" t="s">
        <v>4</v>
      </c>
      <c r="G28" s="32"/>
      <c r="I28" s="34"/>
      <c r="J28" s="35">
        <v>2</v>
      </c>
      <c r="K28" s="36" t="s">
        <v>4</v>
      </c>
      <c r="N28" s="32"/>
      <c r="P28" s="34"/>
      <c r="Q28" s="35">
        <v>3</v>
      </c>
      <c r="R28" s="36" t="s">
        <v>4</v>
      </c>
      <c r="U28" s="32"/>
    </row>
    <row r="29" spans="1:21" x14ac:dyDescent="0.15">
      <c r="A29" s="31"/>
      <c r="B29" s="37" t="s">
        <v>5</v>
      </c>
      <c r="C29" s="133" t="s">
        <v>6</v>
      </c>
      <c r="D29" s="133"/>
      <c r="E29" s="133" t="s">
        <v>7</v>
      </c>
      <c r="F29" s="134"/>
      <c r="G29" s="32"/>
      <c r="I29" s="37" t="s">
        <v>5</v>
      </c>
      <c r="J29" s="133" t="s">
        <v>6</v>
      </c>
      <c r="K29" s="133"/>
      <c r="L29" s="133" t="s">
        <v>7</v>
      </c>
      <c r="M29" s="134"/>
      <c r="N29" s="38"/>
      <c r="P29" s="37" t="s">
        <v>5</v>
      </c>
      <c r="Q29" s="133" t="s">
        <v>6</v>
      </c>
      <c r="R29" s="133"/>
      <c r="S29" s="133" t="s">
        <v>7</v>
      </c>
      <c r="T29" s="134"/>
      <c r="U29" s="32"/>
    </row>
    <row r="30" spans="1:21" ht="48" customHeight="1" x14ac:dyDescent="0.15">
      <c r="A30" s="31"/>
      <c r="B30" s="39"/>
      <c r="C30" s="129"/>
      <c r="D30" s="129"/>
      <c r="E30" s="129"/>
      <c r="F30" s="130"/>
      <c r="G30" s="32"/>
      <c r="I30" s="39"/>
      <c r="J30" s="129"/>
      <c r="K30" s="129"/>
      <c r="L30" s="129"/>
      <c r="M30" s="130"/>
      <c r="N30" s="40"/>
      <c r="P30" s="39"/>
      <c r="Q30" s="129"/>
      <c r="R30" s="129"/>
      <c r="S30" s="129"/>
      <c r="T30" s="130"/>
      <c r="U30" s="32"/>
    </row>
    <row r="31" spans="1:21" x14ac:dyDescent="0.15">
      <c r="A31" s="31"/>
      <c r="B31" s="41" t="s">
        <v>8</v>
      </c>
      <c r="C31" s="137" t="s">
        <v>9</v>
      </c>
      <c r="D31" s="137"/>
      <c r="E31" s="137" t="s">
        <v>10</v>
      </c>
      <c r="F31" s="138"/>
      <c r="G31" s="32"/>
      <c r="I31" s="41" t="s">
        <v>8</v>
      </c>
      <c r="J31" s="137" t="s">
        <v>9</v>
      </c>
      <c r="K31" s="137"/>
      <c r="L31" s="137" t="s">
        <v>10</v>
      </c>
      <c r="M31" s="138"/>
      <c r="N31" s="38"/>
      <c r="P31" s="41" t="s">
        <v>8</v>
      </c>
      <c r="Q31" s="137" t="s">
        <v>9</v>
      </c>
      <c r="R31" s="137"/>
      <c r="S31" s="137" t="s">
        <v>10</v>
      </c>
      <c r="T31" s="138"/>
      <c r="U31" s="32"/>
    </row>
    <row r="32" spans="1:21" ht="48" customHeight="1" x14ac:dyDescent="0.15">
      <c r="A32" s="31"/>
      <c r="B32" s="42"/>
      <c r="C32" s="135"/>
      <c r="D32" s="135"/>
      <c r="E32" s="135"/>
      <c r="F32" s="136"/>
      <c r="G32" s="32"/>
      <c r="I32" s="42"/>
      <c r="J32" s="135"/>
      <c r="K32" s="135"/>
      <c r="L32" s="135"/>
      <c r="M32" s="136"/>
      <c r="N32" s="40"/>
      <c r="P32" s="42"/>
      <c r="Q32" s="135"/>
      <c r="R32" s="135"/>
      <c r="S32" s="135"/>
      <c r="T32" s="136"/>
      <c r="U32" s="32"/>
    </row>
    <row r="33" spans="1:21" x14ac:dyDescent="0.15">
      <c r="A33" s="31"/>
      <c r="G33" s="32"/>
      <c r="N33" s="32"/>
      <c r="U33" s="32"/>
    </row>
    <row r="34" spans="1:21" ht="14.25" x14ac:dyDescent="0.15">
      <c r="A34" s="31"/>
      <c r="E34" s="139" t="s">
        <v>11</v>
      </c>
      <c r="F34" s="139"/>
      <c r="G34" s="32"/>
      <c r="L34" s="139" t="s">
        <v>11</v>
      </c>
      <c r="M34" s="139"/>
      <c r="N34" s="32"/>
      <c r="S34" s="139" t="s">
        <v>11</v>
      </c>
      <c r="T34" s="139"/>
      <c r="U34" s="32"/>
    </row>
    <row r="35" spans="1:21" x14ac:dyDescent="0.15">
      <c r="A35" s="31"/>
      <c r="E35" s="146"/>
      <c r="F35" s="140"/>
      <c r="G35" s="32"/>
      <c r="L35" s="140"/>
      <c r="M35" s="143"/>
      <c r="N35" s="32"/>
      <c r="S35" s="146"/>
      <c r="T35" s="140"/>
      <c r="U35" s="32"/>
    </row>
    <row r="36" spans="1:21" x14ac:dyDescent="0.15">
      <c r="A36" s="31"/>
      <c r="E36" s="147"/>
      <c r="F36" s="141"/>
      <c r="G36" s="32"/>
      <c r="L36" s="141"/>
      <c r="M36" s="144"/>
      <c r="N36" s="32"/>
      <c r="S36" s="147"/>
      <c r="T36" s="141"/>
      <c r="U36" s="32"/>
    </row>
    <row r="37" spans="1:21" x14ac:dyDescent="0.15">
      <c r="A37" s="31"/>
      <c r="E37" s="147"/>
      <c r="F37" s="141"/>
      <c r="G37" s="32"/>
      <c r="L37" s="141"/>
      <c r="M37" s="144"/>
      <c r="N37" s="32"/>
      <c r="S37" s="147"/>
      <c r="T37" s="141"/>
      <c r="U37" s="32"/>
    </row>
    <row r="38" spans="1:21" x14ac:dyDescent="0.15">
      <c r="A38" s="31"/>
      <c r="E38" s="148"/>
      <c r="F38" s="142"/>
      <c r="G38" s="32"/>
      <c r="L38" s="142"/>
      <c r="M38" s="145"/>
      <c r="N38" s="32"/>
      <c r="S38" s="148"/>
      <c r="T38" s="142"/>
      <c r="U38" s="32"/>
    </row>
    <row r="39" spans="1:21" x14ac:dyDescent="0.15">
      <c r="A39" s="31"/>
      <c r="G39" s="32"/>
      <c r="N39" s="32"/>
      <c r="U39" s="32"/>
    </row>
    <row r="40" spans="1:21" ht="12" customHeight="1" x14ac:dyDescent="0.15">
      <c r="A40" s="31"/>
      <c r="C40" s="149"/>
      <c r="D40" s="149"/>
      <c r="E40" s="149"/>
      <c r="F40" s="149"/>
      <c r="G40" s="32"/>
      <c r="J40" s="149"/>
      <c r="K40" s="149"/>
      <c r="L40" s="149"/>
      <c r="M40" s="149"/>
      <c r="N40" s="32"/>
      <c r="Q40" s="149"/>
      <c r="R40" s="149"/>
      <c r="S40" s="149"/>
      <c r="T40" s="149"/>
      <c r="U40" s="32"/>
    </row>
    <row r="41" spans="1:21" x14ac:dyDescent="0.15">
      <c r="A41" s="31"/>
      <c r="B41" s="33" t="s">
        <v>12</v>
      </c>
      <c r="C41" s="150"/>
      <c r="D41" s="150"/>
      <c r="E41" s="150"/>
      <c r="F41" s="150"/>
      <c r="G41" s="32"/>
      <c r="I41" s="33" t="s">
        <v>12</v>
      </c>
      <c r="J41" s="150"/>
      <c r="K41" s="150"/>
      <c r="L41" s="150"/>
      <c r="M41" s="150"/>
      <c r="N41" s="32"/>
      <c r="P41" s="33" t="s">
        <v>12</v>
      </c>
      <c r="Q41" s="150"/>
      <c r="R41" s="150"/>
      <c r="S41" s="150"/>
      <c r="T41" s="150"/>
      <c r="U41" s="32"/>
    </row>
    <row r="42" spans="1:21" x14ac:dyDescent="0.15">
      <c r="A42" s="31"/>
      <c r="G42" s="32"/>
      <c r="N42" s="32"/>
      <c r="U42" s="32"/>
    </row>
    <row r="43" spans="1:21" x14ac:dyDescent="0.15">
      <c r="A43" s="31"/>
      <c r="G43" s="32"/>
      <c r="N43" s="32"/>
      <c r="U43" s="32"/>
    </row>
    <row r="44" spans="1:21" x14ac:dyDescent="0.15">
      <c r="A44" s="31"/>
      <c r="B44" s="151" t="s">
        <v>13</v>
      </c>
      <c r="C44" s="151"/>
      <c r="D44" s="151"/>
      <c r="E44" s="151"/>
      <c r="F44" s="151"/>
      <c r="G44" s="32"/>
      <c r="I44" s="151" t="s">
        <v>13</v>
      </c>
      <c r="J44" s="151"/>
      <c r="K44" s="151"/>
      <c r="L44" s="151"/>
      <c r="M44" s="151"/>
      <c r="N44" s="43"/>
      <c r="P44" s="151" t="s">
        <v>13</v>
      </c>
      <c r="Q44" s="151"/>
      <c r="R44" s="151"/>
      <c r="S44" s="151"/>
      <c r="T44" s="151"/>
      <c r="U44" s="32"/>
    </row>
    <row r="45" spans="1:21" x14ac:dyDescent="0.15">
      <c r="A45" s="31"/>
      <c r="B45" s="47"/>
      <c r="C45" s="47"/>
      <c r="D45" s="47"/>
      <c r="E45" s="47"/>
      <c r="F45" s="47"/>
      <c r="G45" s="32"/>
      <c r="I45" s="47"/>
      <c r="J45" s="47"/>
      <c r="K45" s="47"/>
      <c r="L45" s="47"/>
      <c r="M45" s="47"/>
      <c r="N45" s="43"/>
      <c r="P45" s="47"/>
      <c r="Q45" s="47"/>
      <c r="R45" s="47"/>
      <c r="S45" s="47"/>
      <c r="T45" s="47"/>
      <c r="U45" s="32"/>
    </row>
    <row r="46" spans="1:21" x14ac:dyDescent="0.15">
      <c r="A46" s="44"/>
      <c r="B46" s="45"/>
      <c r="C46" s="45"/>
      <c r="D46" s="45"/>
      <c r="E46" s="45"/>
      <c r="F46" s="45"/>
      <c r="G46" s="46"/>
      <c r="H46" s="45"/>
      <c r="I46" s="45"/>
      <c r="J46" s="45"/>
      <c r="K46" s="45"/>
      <c r="L46" s="45"/>
      <c r="M46" s="45"/>
      <c r="N46" s="46"/>
      <c r="O46" s="45"/>
      <c r="P46" s="45"/>
      <c r="Q46" s="45"/>
      <c r="R46" s="45"/>
      <c r="S46" s="45"/>
      <c r="T46" s="45"/>
      <c r="U46" s="46"/>
    </row>
  </sheetData>
  <mergeCells count="84">
    <mergeCell ref="C40:F41"/>
    <mergeCell ref="J40:M41"/>
    <mergeCell ref="Q40:T41"/>
    <mergeCell ref="B44:F44"/>
    <mergeCell ref="I44:M44"/>
    <mergeCell ref="P44:T44"/>
    <mergeCell ref="E34:F34"/>
    <mergeCell ref="L34:M34"/>
    <mergeCell ref="S34:T34"/>
    <mergeCell ref="E35:E38"/>
    <mergeCell ref="F35:F38"/>
    <mergeCell ref="L35:L38"/>
    <mergeCell ref="M35:M38"/>
    <mergeCell ref="S35:S38"/>
    <mergeCell ref="T35:T38"/>
    <mergeCell ref="S32:T32"/>
    <mergeCell ref="C31:D31"/>
    <mergeCell ref="E31:F31"/>
    <mergeCell ref="J31:K31"/>
    <mergeCell ref="L31:M31"/>
    <mergeCell ref="Q31:R31"/>
    <mergeCell ref="S31:T31"/>
    <mergeCell ref="C32:D32"/>
    <mergeCell ref="E32:F32"/>
    <mergeCell ref="J32:K32"/>
    <mergeCell ref="L32:M32"/>
    <mergeCell ref="Q32:R32"/>
    <mergeCell ref="S30:T30"/>
    <mergeCell ref="C25:F26"/>
    <mergeCell ref="J25:M26"/>
    <mergeCell ref="Q25:T26"/>
    <mergeCell ref="C29:D29"/>
    <mergeCell ref="E29:F29"/>
    <mergeCell ref="J29:K29"/>
    <mergeCell ref="L29:M29"/>
    <mergeCell ref="Q29:R29"/>
    <mergeCell ref="S29:T29"/>
    <mergeCell ref="C30:D30"/>
    <mergeCell ref="E30:F30"/>
    <mergeCell ref="J30:K30"/>
    <mergeCell ref="L30:M30"/>
    <mergeCell ref="Q30:R30"/>
    <mergeCell ref="C17:F18"/>
    <mergeCell ref="J17:M18"/>
    <mergeCell ref="Q17:T18"/>
    <mergeCell ref="B21:F21"/>
    <mergeCell ref="I21:M21"/>
    <mergeCell ref="P21:T21"/>
    <mergeCell ref="E11:F11"/>
    <mergeCell ref="L11:M11"/>
    <mergeCell ref="S11:T11"/>
    <mergeCell ref="E12:E15"/>
    <mergeCell ref="F12:F15"/>
    <mergeCell ref="L12:L15"/>
    <mergeCell ref="M12:M15"/>
    <mergeCell ref="S12:S15"/>
    <mergeCell ref="T12:T15"/>
    <mergeCell ref="S9:T9"/>
    <mergeCell ref="C8:D8"/>
    <mergeCell ref="E8:F8"/>
    <mergeCell ref="J8:K8"/>
    <mergeCell ref="L8:M8"/>
    <mergeCell ref="Q8:R8"/>
    <mergeCell ref="S8:T8"/>
    <mergeCell ref="C9:D9"/>
    <mergeCell ref="E9:F9"/>
    <mergeCell ref="J9:K9"/>
    <mergeCell ref="L9:M9"/>
    <mergeCell ref="Q9:R9"/>
    <mergeCell ref="S7:T7"/>
    <mergeCell ref="C2:F3"/>
    <mergeCell ref="J2:M3"/>
    <mergeCell ref="Q2:T3"/>
    <mergeCell ref="C6:D6"/>
    <mergeCell ref="E6:F6"/>
    <mergeCell ref="J6:K6"/>
    <mergeCell ref="L6:M6"/>
    <mergeCell ref="Q6:R6"/>
    <mergeCell ref="S6:T6"/>
    <mergeCell ref="C7:D7"/>
    <mergeCell ref="E7:F7"/>
    <mergeCell ref="J7:K7"/>
    <mergeCell ref="L7:M7"/>
    <mergeCell ref="Q7:R7"/>
  </mergeCells>
  <phoneticPr fontId="2"/>
  <printOptions horizontalCentered="1" verticalCentered="1"/>
  <pageMargins left="0.39370078740157483" right="0.39370078740157483" top="0.78740157480314965" bottom="0.78740157480314965" header="0.19685039370078741" footer="0.51181102362204722"/>
  <pageSetup paperSize="9" scale="87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構成メンバー表</vt:lpstr>
      <vt:lpstr>ライン・アップ・シート（３セット用）</vt:lpstr>
      <vt:lpstr>'ライン・アップ・シート（３セット用）'!Print_Area</vt:lpstr>
      <vt:lpstr>構成メンバー表!Print_Area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tajhstaff03</cp:lastModifiedBy>
  <cp:lastPrinted>2023-10-05T02:51:23Z</cp:lastPrinted>
  <dcterms:created xsi:type="dcterms:W3CDTF">2020-10-07T02:34:27Z</dcterms:created>
  <dcterms:modified xsi:type="dcterms:W3CDTF">2024-05-01T06:40:01Z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2.1.1.0</vt:lpwstr>
    </vt:vector>
  </property>
  <property fmtid="{DCFEDD21-7773-49B2-8022-6FC58DB5260B}" pid="3" name="LastSavedVersion">
    <vt:lpwstr>2.1.1.0</vt:lpwstr>
  </property>
  <property fmtid="{DCFEDD21-7773-49B2-8022-6FC58DB5260B}" pid="4" name="LastSavedDate">
    <vt:filetime>2020-12-11T01:08:19Z</vt:filetime>
  </property>
</Properties>
</file>